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questLlibreDeTreball" hidePivotFieldList="1"/>
  <bookViews>
    <workbookView xWindow="0" yWindow="0" windowWidth="25200" windowHeight="11925" tabRatio="806" activeTab="0"/>
  </bookViews>
  <sheets>
    <sheet name="Portada+índex" sheetId="1" r:id="rId1"/>
    <sheet name="ISSN" sheetId="2" r:id="rId2"/>
    <sheet name="Cat vs món,UE28 i Esp_tendència" sheetId="3" r:id="rId3"/>
    <sheet name="Cat vs països UE28_tendència" sheetId="4" r:id="rId4"/>
    <sheet name="Cat vs CA_tendència" sheetId="5" r:id="rId5"/>
    <sheet name="Dades brutes trimestrals" sheetId="6" r:id="rId6"/>
    <sheet name="Notes metodològiques" sheetId="7" r:id="rId7"/>
  </sheets>
  <externalReferences>
    <externalReference r:id="rId10"/>
  </externalReferences>
  <definedNames>
    <definedName name="_xlnm.Print_Area" localSheetId="4">'Cat vs CA_tendència'!$A$1:$N$53</definedName>
    <definedName name="_xlnm.Print_Area" localSheetId="2">'Cat vs món,UE28 i Esp_tendència'!$A$1:$O$77</definedName>
    <definedName name="_xlnm.Print_Area" localSheetId="3">'Cat vs països UE28_tendència'!$A$1:$N$55</definedName>
    <definedName name="_xlnm.Print_Area" localSheetId="5">'Dades brutes trimestrals'!$A$1:$M$73</definedName>
    <definedName name="_xlnm.Print_Area" localSheetId="1">'ISSN'!$B$1:$E$50</definedName>
    <definedName name="_xlnm.Print_Area" localSheetId="6">'Notes metodològiques'!$A$1:$T$48</definedName>
    <definedName name="_xlnm.Print_Area" localSheetId="0">'Portada+índex'!$A$1:$M$39</definedName>
    <definedName name="capçalera" localSheetId="2">OFFSET('Cat vs món,UE28 i Esp_tendència'!$C$5,0,0,1,COUNTA('Cat vs món,UE28 i Esp_tendència'!$5:$5)-1)</definedName>
    <definedName name="capçalera" localSheetId="5">OFFSET('Dades brutes trimestrals'!$B$5,0,0,1,COUNTA('Dades brutes trimestrals'!$5:$5)-1)</definedName>
    <definedName name="capçalera" localSheetId="0">OFFSET('[1]Cat vs món, UE-27 i Espanya'!$B$5,0,0,1,COUNTA('[1]Cat vs món, UE-27 i Espanya'!$5:$5)-1)</definedName>
    <definedName name="capçalera">OFFSET(#REF!,0,0,1,COUNTA(#REF!)-1)</definedName>
    <definedName name="edat_16a29_11" localSheetId="4">OFFSET('Cat vs CA_tendència'!$D$8,0,0,1,COUNTA('Cat vs CA_tendència'!$8:$8)-1)</definedName>
    <definedName name="edat_16a29_11" localSheetId="0">OFFSET('[1]Cat vs comunitats autònomes'!$C$8,0,0,1,COUNTA('[1]Cat vs comunitats autònomes'!$8:$8)-1)</definedName>
    <definedName name="edat_16a29_11">OFFSET(#REF!,0,0,1,COUNTA(#REF!)-1)</definedName>
    <definedName name="edat_16a29_12" localSheetId="4">OFFSET('Cat vs CA_tendència'!$D$12,0,0,1,COUNTA('Cat vs CA_tendència'!$12:$12)-1)</definedName>
    <definedName name="edat_16a29_12" localSheetId="0">OFFSET('[1]Cat vs comunitats autònomes'!$C$12,0,0,1,COUNTA('[1]Cat vs comunitats autònomes'!$12:$12)-1)</definedName>
    <definedName name="edat_16a29_12">OFFSET(#REF!,0,0,1,COUNTA(#REF!)-1)</definedName>
    <definedName name="edat_16a29_13" localSheetId="4">OFFSET('Cat vs CA_tendència'!$D$16,0,0,1,COUNTA('Cat vs CA_tendència'!$16:$16)-1)</definedName>
    <definedName name="edat_16a29_13" localSheetId="0">OFFSET('[1]Cat vs comunitats autònomes'!$C$16,0,0,1,COUNTA('[1]Cat vs comunitats autònomes'!$16:$16)-1)</definedName>
    <definedName name="edat_16a29_13">OFFSET(#REF!,0,0,1,COUNTA(#REF!)-1)</definedName>
    <definedName name="edat_30a44_11" localSheetId="4">OFFSET('Cat vs CA_tendència'!$D$9,0,0,1,COUNTA('Cat vs CA_tendència'!$9:$9)-1)</definedName>
    <definedName name="edat_30a44_11" localSheetId="0">OFFSET('[1]Cat vs comunitats autònomes'!$C$9,0,0,1,COUNTA('[1]Cat vs comunitats autònomes'!$9:$9)-1)</definedName>
    <definedName name="edat_30a44_11">OFFSET(#REF!,0,0,1,COUNTA(#REF!)-1)</definedName>
    <definedName name="edat_30a44_12" localSheetId="4">OFFSET('Cat vs CA_tendència'!$D$13,0,0,1,COUNTA('Cat vs CA_tendència'!$13:$13)-1)</definedName>
    <definedName name="edat_30a44_12" localSheetId="0">OFFSET('[1]Cat vs comunitats autònomes'!$C$13,0,0,1,COUNTA('[1]Cat vs comunitats autònomes'!$13:$13)-1)</definedName>
    <definedName name="edat_30a44_12">OFFSET(#REF!,0,0,1,COUNTA(#REF!)-1)</definedName>
    <definedName name="edat_30a44_13" localSheetId="4">OFFSET('Cat vs CA_tendència'!$D$17,0,0,1,COUNTA('Cat vs CA_tendència'!$17:$17)-1)</definedName>
    <definedName name="edat_30a44_13" localSheetId="0">OFFSET('[1]Cat vs comunitats autònomes'!$C$17,0,0,1,COUNTA('[1]Cat vs comunitats autònomes'!$17:$17)-1)</definedName>
    <definedName name="edat_30a44_13">OFFSET(#REF!,0,0,1,COUNTA(#REF!)-1)</definedName>
    <definedName name="edat_45a64_11" localSheetId="4">OFFSET('Cat vs CA_tendència'!$D$10,0,0,1,COUNTA('Cat vs CA_tendència'!$10:$10)-1)</definedName>
    <definedName name="edat_45a64_11" localSheetId="0">OFFSET('[1]Cat vs comunitats autònomes'!$C$10,0,0,1,COUNTA('[1]Cat vs comunitats autònomes'!$10:$10)-1)</definedName>
    <definedName name="edat_45a64_11">OFFSET(#REF!,0,0,1,COUNTA(#REF!)-1)</definedName>
    <definedName name="edat_45a64_12" localSheetId="4">OFFSET('Cat vs CA_tendència'!$D$14,0,0,1,COUNTA('Cat vs CA_tendència'!$14:$14)-1)</definedName>
    <definedName name="edat_45a64_12" localSheetId="0">OFFSET('[1]Cat vs comunitats autònomes'!$C$14,0,0,1,COUNTA('[1]Cat vs comunitats autònomes'!$14:$14)-1)</definedName>
    <definedName name="edat_45a64_12">OFFSET(#REF!,0,0,1,COUNTA(#REF!)-1)</definedName>
    <definedName name="edat_45a64_13" localSheetId="4">OFFSET('Cat vs CA_tendència'!$D$18,0,0,1,COUNTA('Cat vs CA_tendència'!$18:$18)-1)</definedName>
    <definedName name="edat_45a64_13" localSheetId="0">OFFSET('[1]Cat vs comunitats autònomes'!$C$18,0,0,1,COUNTA('[1]Cat vs comunitats autònomes'!$18:$18)-1)</definedName>
    <definedName name="edat_45a64_13">OFFSET(#REF!,0,0,1,COUNTA(#REF!)-1)</definedName>
    <definedName name="edat_total_11" localSheetId="4">OFFSET('Cat vs CA_tendència'!$D$7,0,0,1,COUNTA('Cat vs CA_tendència'!$7:$7)-3)</definedName>
    <definedName name="edat_total_11" localSheetId="0">OFFSET('[1]Cat vs comunitats autònomes'!$C$7,0,0,1,COUNTA('[1]Cat vs comunitats autònomes'!$7:$7)-3)</definedName>
    <definedName name="edat_total_11">OFFSET(#REF!,0,0,1,COUNTA(#REF!)-3)</definedName>
    <definedName name="edat_total_12" localSheetId="4">OFFSET('Cat vs CA_tendència'!$D$11,0,0,1,COUNTA('Cat vs CA_tendència'!$11:$11)-3)</definedName>
    <definedName name="edat_total_12" localSheetId="0">OFFSET('[1]Cat vs comunitats autònomes'!$C$11,0,0,1,COUNTA('[1]Cat vs comunitats autònomes'!$11:$11)-3)</definedName>
    <definedName name="edat_total_12">OFFSET(#REF!,0,0,1,COUNTA(#REF!)-3)</definedName>
    <definedName name="edat_total_13" localSheetId="4">OFFSET('Cat vs CA_tendència'!$D$15,0,0,1,COUNTA('Cat vs CA_tendència'!$15:$15)-3)</definedName>
    <definedName name="edat_total_13" localSheetId="0">OFFSET('[1]Cat vs comunitats autònomes'!$C$15,0,0,1,COUNTA('[1]Cat vs comunitats autònomes'!$15:$15)-3)</definedName>
    <definedName name="edat_total_13">OFFSET(#REF!,0,0,1,COUNTA(#REF!)-3)</definedName>
    <definedName name="formació_1aetapa_11">OFFSET(#REF!,0,0,1,COUNTA(#REF!)-1)</definedName>
    <definedName name="formació_1aetapa_12">OFFSET(#REF!,0,0,1,COUNTA(#REF!)-1)</definedName>
    <definedName name="formació_1aetapa_13">OFFSET(#REF!,0,0,1,COUNTA(#REF!)-1)</definedName>
    <definedName name="formació_2aetapa_11">OFFSET(#REF!,0,0,1,COUNTA(#REF!)-1)</definedName>
    <definedName name="formació_2aetapa_12">OFFSET(#REF!,0,0,1,COUNTA(#REF!)-1)</definedName>
    <definedName name="formació_2aetapa_13">OFFSET(#REF!,0,0,1,COUNTA(#REF!)-1)</definedName>
    <definedName name="formació_primària_11">OFFSET(#REF!,0,0,1,COUNTA(#REF!)-1)</definedName>
    <definedName name="formació_primària_12">OFFSET(#REF!,0,0,1,COUNTA(#REF!)-1)</definedName>
    <definedName name="formació_primària_13">OFFSET(#REF!,0,0,1,COUNTA(#REF!)-1)</definedName>
    <definedName name="formació_superior_11">OFFSET(#REF!,0,0,1,COUNTA(#REF!)-1)</definedName>
    <definedName name="formació_superior_12">OFFSET(#REF!,0,0,1,COUNTA(#REF!)-1)</definedName>
    <definedName name="formació_superior_13">OFFSET(#REF!,0,0,1,COUNTA(#REF!)-1)</definedName>
    <definedName name="formació_total_11">OFFSET(#REF!,0,0,1,COUNTA(#REF!)-2)</definedName>
    <definedName name="formació_total_12">OFFSET(#REF!,0,0,1,COUNTA(#REF!)-2)</definedName>
    <definedName name="formació_total_13">OFFSET(#REF!,0,0,1,COUNTA(#REF!)-2)</definedName>
    <definedName name="inscrip_no_11">OFFSET(#REF!,0,0,1,COUNTA(#REF!)-1)</definedName>
    <definedName name="inscrip_no_12">OFFSET(#REF!,0,0,1,COUNTA(#REF!)-1)</definedName>
    <definedName name="inscrip_no_13">OFFSET(#REF!,0,0,1,COUNTA(#REF!)-1)</definedName>
    <definedName name="inscrip_si_11">OFFSET(#REF!,0,0,1,COUNTA(#REF!)-1)</definedName>
    <definedName name="inscrip_si_12">OFFSET(#REF!,0,0,1,COUNTA(#REF!)-1)</definedName>
    <definedName name="inscrip_si_13">OFFSET(#REF!,0,0,1,COUNTA(#REF!)-1)</definedName>
    <definedName name="inscrip_total_11">OFFSET(#REF!,0,0,1,COUNTA(#REF!)-2)</definedName>
    <definedName name="inscrip_total_12">OFFSET(#REF!,0,0,1,COUNTA(#REF!)-2)</definedName>
    <definedName name="inscrip_total_13">OFFSET(#REF!,0,0,1,COUNTA(#REF!)-2)</definedName>
    <definedName name="nac_estranger_11">OFFSET(#REF!,0,0,1,COUNTA(#REF!)-1)</definedName>
    <definedName name="nac_estranger_12">OFFSET(#REF!,0,0,1,COUNTA(#REF!)-1)</definedName>
    <definedName name="nac_estranger_13">OFFSET(#REF!,0,0,1,COUNTA(#REF!)-1)</definedName>
    <definedName name="nac_nacional_11">OFFSET(#REF!,0,0,1,COUNTA(#REF!)-1)</definedName>
    <definedName name="nac_nacional_12">OFFSET(#REF!,0,0,1,COUNTA(#REF!)-1)</definedName>
    <definedName name="nac_nacional_13">OFFSET(#REF!,0,0,1,COUNTA(#REF!)-1)</definedName>
    <definedName name="nac_total_11">OFFSET(#REF!,0,0,1,COUNTA(#REF!)-2)</definedName>
    <definedName name="nac_total_12">OFFSET(#REF!,0,0,1,COUNTA(#REF!)-2)</definedName>
    <definedName name="nac_total_13">OFFSET(#REF!,0,0,1,COUNTA(#REF!)-2)</definedName>
    <definedName name="nofeina_mai_11">OFFSET(#REF!,0,0,1,COUNTA(#REF!)-1)</definedName>
    <definedName name="nofeina_mai_12">OFFSET(#REF!,0,0,1,COUNTA(#REF!)-1)</definedName>
    <definedName name="nofeina_mai_13">OFFSET(#REF!,0,0,1,COUNTA(#REF!)-1)</definedName>
    <definedName name="nofeina_menys1any_11">OFFSET(#REF!,0,0,1,COUNTA(#REF!)-1)</definedName>
    <definedName name="nofeina_menys1any_12">OFFSET(#REF!,0,0,1,COUNTA(#REF!)-1)</definedName>
    <definedName name="nofeina_menys1any_13">OFFSET(#REF!,0,0,1,COUNTA(#REF!)-1)</definedName>
    <definedName name="nofeina_més1any_11">OFFSET(#REF!,0,0,1,COUNTA(#REF!)-1)</definedName>
    <definedName name="nofeina_més1any_12">OFFSET(#REF!,0,0,1,COUNTA(#REF!)-1)</definedName>
    <definedName name="nofeina_més1any_13">OFFSET(#REF!,0,0,1,COUNTA(#REF!)-1)</definedName>
    <definedName name="nofeina_total_11">OFFSET(#REF!,0,0,1,COUNTA(#REF!)-3)</definedName>
    <definedName name="nofeina_total_12">OFFSET(#REF!,0,0,1,COUNTA(#REF!)-2)</definedName>
    <definedName name="nofeina_total_13">OFFSET(#REF!,0,0,1,COUNTA(#REF!)-3)</definedName>
    <definedName name="percep_no_11">OFFSET(#REF!,0,0,1,COUNTA(#REF!)-1)</definedName>
    <definedName name="percep_no_12">OFFSET(#REF!,0,0,1,COUNTA(#REF!)-1)</definedName>
    <definedName name="percep_no_13">OFFSET(#REF!,0,0,1,COUNTA(#REF!)-1)</definedName>
    <definedName name="percep_si_11">OFFSET(#REF!,0,0,1,COUNTA(#REF!)-1)</definedName>
    <definedName name="percep_si_12">OFFSET(#REF!,0,0,1,COUNTA(#REF!)-1)</definedName>
    <definedName name="percep_si_13">OFFSET(#REF!,0,0,1,COUNTA(#REF!)-1)</definedName>
    <definedName name="percep_total_11">OFFSET(#REF!,0,0,1,COUNTA(#REF!)-2)</definedName>
    <definedName name="percep_total_12">OFFSET(#REF!,0,0,1,COUNTA(#REF!)-2)</definedName>
    <definedName name="percep_total_13">OFFSET(#REF!,0,0,1,COUNTA(#REF!)-2)</definedName>
    <definedName name="sexe_dona_11" localSheetId="3">OFFSET('Cat vs països UE28_tendència'!$D$9,0,0,1,COUNTA('Cat vs països UE28_tendència'!$9:$9)-1)</definedName>
    <definedName name="sexe_dona_11" localSheetId="0">OFFSET('[1]Cat vs països UE-27'!$C$9,0,0,1,COUNTA('[1]Cat vs països UE-27'!$9:$9)-1)</definedName>
    <definedName name="sexe_dona_11">OFFSET(#REF!,0,0,1,COUNTA(#REF!)-1)</definedName>
    <definedName name="sexe_dona_12" localSheetId="3">OFFSET('Cat vs països UE28_tendència'!#REF!,0,0,1,COUNTA('Cat vs països UE28_tendència'!#REF!)-1)</definedName>
    <definedName name="sexe_dona_12" localSheetId="0">OFFSET('[1]Cat vs països UE-27'!#REF!,0,0,1,COUNTA('[1]Cat vs països UE-27'!#REF!)-1)</definedName>
    <definedName name="sexe_dona_12">OFFSET(#REF!,0,0,1,COUNTA(#REF!)-1)</definedName>
    <definedName name="sexe_dona_13" localSheetId="3">OFFSET('Cat vs països UE28_tendència'!$D$13,0,0,1,COUNTA('Cat vs països UE28_tendència'!$13:$13)-1)</definedName>
    <definedName name="sexe_dona_13" localSheetId="0">OFFSET('[1]Cat vs països UE-27'!$C$13,0,0,1,COUNTA('[1]Cat vs països UE-27'!$13:$13)-1)</definedName>
    <definedName name="sexe_dona_13">OFFSET(#REF!,0,0,1,COUNTA(#REF!)-1)</definedName>
    <definedName name="sexe_home_11" localSheetId="3">OFFSET('Cat vs països UE28_tendència'!$D$8,0,0,1,COUNTA('Cat vs països UE28_tendència'!$8:$8)-1)</definedName>
    <definedName name="sexe_home_11" localSheetId="0">OFFSET('[1]Cat vs països UE-27'!$C$8,0,0,1,COUNTA('[1]Cat vs països UE-27'!$8:$8)-1)</definedName>
    <definedName name="sexe_home_11">OFFSET(#REF!,0,0,1,COUNTA(#REF!)-1)</definedName>
    <definedName name="sexe_home_12" localSheetId="3">OFFSET('Cat vs països UE28_tendència'!$D$11,0,0,1,COUNTA('Cat vs països UE28_tendència'!$11:$11)-1)</definedName>
    <definedName name="sexe_home_12" localSheetId="0">OFFSET('[1]Cat vs països UE-27'!$C$11,0,0,1,COUNTA('[1]Cat vs països UE-27'!$11:$11)-1)</definedName>
    <definedName name="sexe_home_12">OFFSET(#REF!,0,0,1,COUNTA(#REF!)-1)</definedName>
    <definedName name="sexe_home_13" localSheetId="3">OFFSET('Cat vs països UE28_tendència'!$D$12,0,0,1,COUNTA('Cat vs països UE28_tendència'!$12:$12)-1)</definedName>
    <definedName name="sexe_home_13" localSheetId="0">OFFSET('[1]Cat vs països UE-27'!$C$12,0,0,1,COUNTA('[1]Cat vs països UE-27'!$12:$12)-1)</definedName>
    <definedName name="sexe_home_13">OFFSET(#REF!,0,0,1,COUNTA(#REF!)-1)</definedName>
    <definedName name="sexe_total_11" localSheetId="3">OFFSET('Cat vs països UE28_tendència'!$D$7,0,0,1,COUNTA('Cat vs països UE28_tendència'!$7:$7)-2)</definedName>
    <definedName name="sexe_total_11" localSheetId="0">OFFSET('[1]Cat vs països UE-27'!$C$7,0,0,1,COUNTA('[1]Cat vs països UE-27'!$7:$7)-2)</definedName>
    <definedName name="sexe_total_11">OFFSET(#REF!,0,0,1,COUNTA(#REF!)-2)</definedName>
    <definedName name="sexe_total_12" localSheetId="3">OFFSET('Cat vs països UE28_tendència'!$D$10,0,0,1,COUNTA('Cat vs països UE28_tendència'!$10:$10)-2)</definedName>
    <definedName name="sexe_total_12" localSheetId="0">OFFSET('[1]Cat vs països UE-27'!$C$10,0,0,1,COUNTA('[1]Cat vs països UE-27'!$10:$10)-2)</definedName>
    <definedName name="sexe_total_12">OFFSET(#REF!,0,0,1,COUNTA(#REF!)-2)</definedName>
    <definedName name="sexe_total_13" localSheetId="3">OFFSET('Cat vs països UE28_tendència'!#REF!,0,0,1,COUNTA('Cat vs països UE28_tendència'!#REF!)-2)</definedName>
    <definedName name="sexe_total_13" localSheetId="0">OFFSET('[1]Cat vs països UE-27'!#REF!,0,0,1,COUNTA('[1]Cat vs països UE-27'!#REF!)-2)</definedName>
    <definedName name="sexe_total_13">OFFSET(#REF!,0,0,1,COUNTA(#REF!)-2)</definedName>
    <definedName name="total_11" localSheetId="2">OFFSET('Cat vs món,UE28 i Esp_tendència'!$C$7,0,0,1,COUNTA('Cat vs món,UE28 i Esp_tendència'!$7:$7)-2)</definedName>
    <definedName name="total_11" localSheetId="5">OFFSET('Dades brutes trimestrals'!$B$7,0,0,1,COUNTA('Dades brutes trimestrals'!$7:$7)-2)</definedName>
    <definedName name="total_11" localSheetId="0">OFFSET('[1]Cat vs món, UE-27 i Espanya'!$B$7,0,0,1,COUNTA('[1]Cat vs món, UE-27 i Espanya'!$7:$7)-2)</definedName>
    <definedName name="total_11">OFFSET(#REF!,0,0,1,COUNTA(#REF!)-2)</definedName>
    <definedName name="total_12" localSheetId="2">OFFSET('Cat vs món,UE28 i Esp_tendència'!$C$8,0,0,1,COUNTA('Cat vs món,UE28 i Esp_tendència'!$8:$8)-2)</definedName>
    <definedName name="total_12" localSheetId="5">OFFSET('Dades brutes trimestrals'!$B$8,0,0,1,COUNTA('Dades brutes trimestrals'!$8:$8)-2)</definedName>
    <definedName name="total_12" localSheetId="0">OFFSET('[1]Cat vs món, UE-27 i Espanya'!$B$8,0,0,1,COUNTA('[1]Cat vs món, UE-27 i Espanya'!$8:$8)-2)</definedName>
    <definedName name="total_12">OFFSET(#REF!,0,0,1,COUNTA(#REF!)-2)</definedName>
    <definedName name="total_13" localSheetId="2">OFFSET('Cat vs món,UE28 i Esp_tendència'!$C$9,0,0,1,COUNTA('Cat vs món,UE28 i Esp_tendència'!$9:$9)-2)</definedName>
    <definedName name="total_13" localSheetId="5">OFFSET('Dades brutes trimestrals'!$B$9,0,0,1,COUNTA('Dades brutes trimestrals'!$9:$9)-2)</definedName>
    <definedName name="total_13" localSheetId="0">OFFSET('[1]Cat vs món, UE-27 i Espanya'!$B$9,0,0,1,COUNTA('[1]Cat vs món, UE-27 i Espanya'!$9:$9)-2)</definedName>
    <definedName name="total_13">OFFSET(#REF!,0,0,1,COUNTA(#REF!)-2)</definedName>
  </definedNames>
  <calcPr fullCalcOnLoad="1"/>
</workbook>
</file>

<file path=xl/sharedStrings.xml><?xml version="1.0" encoding="utf-8"?>
<sst xmlns="http://schemas.openxmlformats.org/spreadsheetml/2006/main" count="5670" uniqueCount="112">
  <si>
    <t>Períodes</t>
  </si>
  <si>
    <t/>
  </si>
  <si>
    <t>Catalunya – Sortides de l'atur cap a l'ocupació per sexe (en %)</t>
  </si>
  <si>
    <t>% d'aturats que passen a l'ocupació</t>
  </si>
  <si>
    <t>% d'aturats que passen a la inactivitat</t>
  </si>
  <si>
    <t>1r trim. 2006 - 4t trim. 2012</t>
  </si>
  <si>
    <t>Catalunya vs països del món</t>
  </si>
  <si>
    <t>Component preus</t>
  </si>
  <si>
    <t>Component taxa de canvi</t>
  </si>
  <si>
    <t>Catalunya vs Espanya</t>
  </si>
  <si>
    <t>4T 11</t>
  </si>
  <si>
    <t>1T 11</t>
  </si>
  <si>
    <t>2T 11</t>
  </si>
  <si>
    <t>3T 11</t>
  </si>
  <si>
    <t>1T 12</t>
  </si>
  <si>
    <t>2T 12</t>
  </si>
  <si>
    <t>3T 12</t>
  </si>
  <si>
    <t>Catalunya vs Alemanya</t>
  </si>
  <si>
    <t>Catalunya vs França</t>
  </si>
  <si>
    <t>Catalunya vs Regne Unit</t>
  </si>
  <si>
    <t xml:space="preserve">Catalunya vs Espanya </t>
  </si>
  <si>
    <t>Catalunya vs Itàlia</t>
  </si>
  <si>
    <t>Catalunya vs Andalusia</t>
  </si>
  <si>
    <t>Catalunya vs Canàries</t>
  </si>
  <si>
    <t>Catalunya vs Comunitat Valenciana</t>
  </si>
  <si>
    <t>Catalunya vs Comunitat de Madrid</t>
  </si>
  <si>
    <t>Catalunya vs Illes Balears</t>
  </si>
  <si>
    <t xml:space="preserve">   1T 12</t>
  </si>
  <si>
    <t>4T 12</t>
  </si>
  <si>
    <t>1T 13</t>
  </si>
  <si>
    <t>2T 13</t>
  </si>
  <si>
    <t>Indicadors de quota de mercat</t>
  </si>
  <si>
    <t>Indicadors de preus relatius</t>
  </si>
  <si>
    <t>Indicadors de preus relatius del turisme per components</t>
  </si>
  <si>
    <t>Indicadors de preus relatius del turisme</t>
  </si>
  <si>
    <t>Notes: Indicadors de preus relatius: un augment de l'indicador denota pèrdua de competitivitat.</t>
  </si>
  <si>
    <t xml:space="preserve">           Indicadors de quota de mercat: un augment de l'indicador denota guany de competitivitat.</t>
  </si>
  <si>
    <t>Indicadors de quota de mercat del turisme</t>
  </si>
  <si>
    <t>De 2T 10 
a 1T 11</t>
  </si>
  <si>
    <t>De 3T 10 
a 2T 11</t>
  </si>
  <si>
    <t>De 4T 10 
a 3T 11</t>
  </si>
  <si>
    <t>De 1T 11 
a 4T 11</t>
  </si>
  <si>
    <t>De 2T 11 
a 1T 12</t>
  </si>
  <si>
    <t>De 3T 11 
a 2T 12</t>
  </si>
  <si>
    <t>De 4T 11 
a 3T 12</t>
  </si>
  <si>
    <t>De 1T 12 
a 4T 12</t>
  </si>
  <si>
    <t>De 2T 12 
a 1T 13</t>
  </si>
  <si>
    <t>De 3T 12 
a 2T 13</t>
  </si>
  <si>
    <t>De 1T 10 
a 4T 10</t>
  </si>
  <si>
    <t>Font: Idescat i Departament d'Empresa i Ocupació, a partir de dades de l'OMT, l'FMI, l'Eurostat i l'INE.</t>
  </si>
  <si>
    <t>Font: Idescat i Departament d'Empresa i Ocupació, a partir de dades de l'INE.</t>
  </si>
  <si>
    <t>Indicadors de posició competitiva internacional del sector turístic català. Dades de tendència</t>
  </si>
  <si>
    <t>Indicadors de posició competitiva del sector turístic català respecte d'altres comunitats autònomes. Dades de tendència</t>
  </si>
  <si>
    <t>Font: Idescat i Departament d'Empresa i Ocupació, a partir de dades del l'OMT, l'FMI, l'Eurostat i l'INE.</t>
  </si>
  <si>
    <t>Nota: Un augment de l'indicador denota pèrdua de competitivitat.</t>
  </si>
  <si>
    <t>Font: Idescat i Departament d'Empresa i Ocupació, a partir de dades del l'OMT,l'Eurostat i l'INE.</t>
  </si>
  <si>
    <t>Nota: Un augment de l'indicador denota guany de competitivitat.</t>
  </si>
  <si>
    <t>Font: Idescat i Departament d'Empresa i Ocupació, a partir de dades de l'Eurostat i l'INE.</t>
  </si>
  <si>
    <t>Catalunya – Indicadors de preus relatius del turisme. Dades de tendència</t>
  </si>
  <si>
    <t>Catalunya – Indicadors de quota de mercat del turisme. Dades de tendència</t>
  </si>
  <si>
    <t>Catalunya respecte als països del món. Dades de tendència</t>
  </si>
  <si>
    <t>Catalunya respecte d'altres comunitats autònomes. Dades de tendència</t>
  </si>
  <si>
    <t>Índex</t>
  </si>
  <si>
    <t>Indicadors de posició competitiva en turisme internacional</t>
  </si>
  <si>
    <t>Notes metodològiques</t>
  </si>
  <si>
    <t>Dades de tendència</t>
  </si>
  <si>
    <t>Catalunya vs Comunitats autònomes</t>
  </si>
  <si>
    <t>Dades brutes trimestrals</t>
  </si>
  <si>
    <t>Indicadors de posició competitiva internacional del sector turístic català. Dades brutes trimestrals</t>
  </si>
  <si>
    <t>Indicadors de posició competitiva del sector turístic català respecte d'altres comunitats autònomes. Dades brutes trimestrals</t>
  </si>
  <si>
    <t>Nota: Un augment de l'indicador denota guany de competitivitat de Catalunya en relació amb el país considerat.</t>
  </si>
  <si>
    <t>Nota: Un augment de l'indicador denota pèrdua de competitivitat de Catalunya en relació amb el país considerat.</t>
  </si>
  <si>
    <t>Nota: Un augment de l'indicador denota guany de competitivitat de Catalunya en relació amb la CA considerada.</t>
  </si>
  <si>
    <t>Nota: Un augment de l'indicador denota pèrdua de competitivitat de Catalunya en relació amb la CA considerada.</t>
  </si>
  <si>
    <t>Catalunya vs món, UE-28 i Espanya</t>
  </si>
  <si>
    <t>Catalunya vs països UE-28</t>
  </si>
  <si>
    <t>Catalunya vs UE-28</t>
  </si>
  <si>
    <t xml:space="preserve">           La relació de països integrants del món i de la Unió Europea-28 es pot consultar en les notes metodològiques.</t>
  </si>
  <si>
    <t>Catalunya respecte als països de la UE-28. Dades de tendència</t>
  </si>
  <si>
    <t>Indicadors de posició competitiva del sector turístic català respecte destinacions de la UE-28. Dades de tendència</t>
  </si>
  <si>
    <t>Catalunya respecte destinacions de la UE-28. Dades de tendència</t>
  </si>
  <si>
    <t>Indicadors de posició competitiva del sector turístic català respecte destinacions de la UE-28. Dades brutes trimestrals</t>
  </si>
  <si>
    <t>De 4T 12 
a 3T 13</t>
  </si>
  <si>
    <t>3T 13</t>
  </si>
  <si>
    <t>De 1T 13 
a 4T 13</t>
  </si>
  <si>
    <t>4T 13</t>
  </si>
  <si>
    <t>Unitats: Base any 2010=100.</t>
  </si>
  <si>
    <t>De 2T 13 
a 1T 14</t>
  </si>
  <si>
    <t>1T 14</t>
  </si>
  <si>
    <t>© Generalitat de Catalunya</t>
  </si>
  <si>
    <t>Departament d’Empresa i Ocupació</t>
  </si>
  <si>
    <t>Gabinet Tècnic</t>
  </si>
  <si>
    <t>c/ Sepúlveda, 148-150</t>
  </si>
  <si>
    <t>08011 Barcelona</t>
  </si>
  <si>
    <t>observatoriempresaiocupacio.gencat.cat</t>
  </si>
  <si>
    <t>De 3T 13 
a 2T 14</t>
  </si>
  <si>
    <t>2T 14</t>
  </si>
  <si>
    <t>Dipòsit legal: B 4137-2015</t>
  </si>
  <si>
    <t>Els continguts d’aquesta obra estan subjectes a una llicència de Reconeixement-No comercial-Sense obres derivades 3.0 de Creative commons. Se’n permet la reproducció, distribució i comunicació pública sempre que se’n citi l’autor i no se’n faci un ús comercial. La llicència completa es pot consultar a:</t>
  </si>
  <si>
    <t>De 4T 13 
a 3T 14</t>
  </si>
  <si>
    <t>3T 14</t>
  </si>
  <si>
    <t>ISSN: 2385-6726</t>
  </si>
  <si>
    <t>De 1T 14 
a 4T 14</t>
  </si>
  <si>
    <t>4T 14</t>
  </si>
  <si>
    <t>creativecommons.org/licenses/by-nc-nd/3.0/es/legalcode.ca</t>
  </si>
  <si>
    <t>De 2T 14 
a 1T 15</t>
  </si>
  <si>
    <t>1T 15</t>
  </si>
  <si>
    <t>Barcelona, desembre de 2015</t>
  </si>
  <si>
    <t>De 3T 14 
a 2T 15</t>
  </si>
  <si>
    <t>4t trim 2010 - 2t trim 2015</t>
  </si>
  <si>
    <t>De 3T 14 
a 1T 15</t>
  </si>
  <si>
    <t>2T 15</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</si>
</sst>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0,"/>
    <numFmt numFmtId="168" formatCode="0;0;"/>
    <numFmt numFmtId="169" formatCode="[$-403]dddd\,\ d&quot; / &quot;mmmm&quot; / &quot;yyyy"/>
    <numFmt numFmtId="170" formatCode="0;0%"/>
    <numFmt numFmtId="171" formatCode="0;0;\%"/>
    <numFmt numFmtId="172" formatCode="0;\%"/>
    <numFmt numFmtId="173" formatCode="0%;"/>
    <numFmt numFmtId="174" formatCode=";\%;"/>
    <numFmt numFmtId="175" formatCode="00;00"/>
    <numFmt numFmtId="176" formatCode="00;00%"/>
    <numFmt numFmtId="177" formatCode="0;00%"/>
    <numFmt numFmtId="178" formatCode=";00%;"/>
    <numFmt numFmtId="179" formatCode="0.0000%"/>
    <numFmt numFmtId="180" formatCode="0.000"/>
    <numFmt numFmtId="181" formatCode="0.0000"/>
    <numFmt numFmtId="182" formatCode="0;00"/>
    <numFmt numFmtId="183" formatCode="0.0;00"/>
    <numFmt numFmtId="184" formatCode="0.00%\:"/>
    <numFmt numFmtId="185" formatCode="0.0"/>
    <numFmt numFmtId="186" formatCode="0%;0%"/>
    <numFmt numFmtId="187" formatCode="0.0000000000"/>
    <numFmt numFmtId="188" formatCode="0.00000000000"/>
    <numFmt numFmtId="189" formatCode="0.000000000"/>
    <numFmt numFmtId="190" formatCode="0.00000000"/>
    <numFmt numFmtId="191" formatCode="0.00000"/>
    <numFmt numFmtId="192" formatCode="0.000000"/>
    <numFmt numFmtId="193" formatCode="0.00;[Red]0.00"/>
    <numFmt numFmtId="194" formatCode="0.0;[Red]0.0"/>
    <numFmt numFmtId="195" formatCode="0.000;[Red]0.000"/>
    <numFmt numFmtId="196" formatCode="0.0000;[Red]0.0000"/>
    <numFmt numFmtId="197" formatCode="_-* #,##0.000\ _€_-;\-* #,##0.000\ _€_-;_-* &quot;-&quot;??\ _€_-;_-@_-"/>
    <numFmt numFmtId="198" formatCode="0.00000;[Red]0.00000"/>
    <numFmt numFmtId="199" formatCode="#,##0\ _€"/>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
    <numFmt numFmtId="205" formatCode="0\‰;\‰0"/>
    <numFmt numFmtId="206" formatCode="0.0000000"/>
    <numFmt numFmtId="207" formatCode="0.000000000000"/>
    <numFmt numFmtId="208" formatCode="0.0000000000000"/>
    <numFmt numFmtId="209" formatCode="0.00000000000000"/>
    <numFmt numFmtId="210" formatCode="#0.0000"/>
    <numFmt numFmtId="211" formatCode="#,##0.0000"/>
    <numFmt numFmtId="212" formatCode="#,##0.0"/>
    <numFmt numFmtId="213" formatCode="#,##0.000"/>
    <numFmt numFmtId="214" formatCode="dd\.mm\.yy"/>
    <numFmt numFmtId="215" formatCode="#,##0.00000"/>
    <numFmt numFmtId="216" formatCode="#,##0.000000"/>
    <numFmt numFmtId="217" formatCode="#,##0.0000000"/>
    <numFmt numFmtId="218" formatCode="#,##0.00000000"/>
    <numFmt numFmtId="219" formatCode="#,##0.000000000"/>
    <numFmt numFmtId="220" formatCode="#,##0.0000000000"/>
    <numFmt numFmtId="221" formatCode="&quot;Sí&quot;;&quot;Sí&quot;;&quot;No&quot;"/>
    <numFmt numFmtId="222" formatCode="&quot;Cert&quot;;&quot;Cert&quot;;&quot;Fals&quot;"/>
    <numFmt numFmtId="223" formatCode="&quot;Activat&quot;;&quot;Activat&quot;;&quot;Desactivat&quot;"/>
    <numFmt numFmtId="224" formatCode="[$€-2]\ #.##000_);[Red]\([$€-2]\ #.##000\)"/>
    <numFmt numFmtId="225" formatCode="dd/mm/yy"/>
  </numFmts>
  <fonts count="86">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7.5"/>
      <name val="Arial"/>
      <family val="2"/>
    </font>
    <font>
      <sz val="7.5"/>
      <name val="Arial"/>
      <family val="2"/>
    </font>
    <font>
      <b/>
      <sz val="8.5"/>
      <name val="Arial"/>
      <family val="2"/>
    </font>
    <font>
      <sz val="8"/>
      <name val="Times"/>
      <family val="0"/>
    </font>
    <font>
      <b/>
      <sz val="12"/>
      <name val="Arial"/>
      <family val="2"/>
    </font>
    <font>
      <sz val="8"/>
      <color indexed="62"/>
      <name val="Arial"/>
      <family val="2"/>
    </font>
    <font>
      <sz val="12"/>
      <name val="Arial"/>
      <family val="2"/>
    </font>
    <font>
      <sz val="8.5"/>
      <name val="Arial"/>
      <family val="2"/>
    </font>
    <font>
      <sz val="10"/>
      <color indexed="8"/>
      <name val="Arial"/>
      <family val="2"/>
    </font>
    <font>
      <b/>
      <sz val="12"/>
      <color indexed="8"/>
      <name val="Arial"/>
      <family val="2"/>
    </font>
    <font>
      <b/>
      <sz val="10"/>
      <color indexed="8"/>
      <name val="Arial"/>
      <family val="2"/>
    </font>
    <font>
      <sz val="7"/>
      <color indexed="8"/>
      <name val="Arial"/>
      <family val="2"/>
    </font>
    <font>
      <sz val="8"/>
      <color indexed="8"/>
      <name val="Arial"/>
      <family val="2"/>
    </font>
    <font>
      <sz val="7.5"/>
      <color indexed="8"/>
      <name val="Arial"/>
      <family val="2"/>
    </font>
    <font>
      <b/>
      <sz val="10"/>
      <color indexed="50"/>
      <name val="Arial"/>
      <family val="2"/>
    </font>
    <font>
      <sz val="7"/>
      <name val="Arial"/>
      <family val="2"/>
    </font>
    <font>
      <sz val="10.5"/>
      <color indexed="8"/>
      <name val="Times New Roman"/>
      <family val="1"/>
    </font>
    <font>
      <b/>
      <sz val="8"/>
      <color indexed="50"/>
      <name val="Arial"/>
      <family val="2"/>
    </font>
    <font>
      <b/>
      <sz val="11"/>
      <color indexed="23"/>
      <name val="Arial"/>
      <family val="2"/>
    </font>
    <font>
      <b/>
      <sz val="10"/>
      <color indexed="23"/>
      <name val="Arial"/>
      <family val="2"/>
    </font>
    <font>
      <sz val="10"/>
      <name val="Verdana"/>
      <family val="2"/>
    </font>
    <font>
      <sz val="10"/>
      <color indexed="23"/>
      <name val="Arial"/>
      <family val="2"/>
    </font>
    <font>
      <u val="single"/>
      <sz val="10"/>
      <color indexed="23"/>
      <name val="Arial"/>
      <family val="2"/>
    </font>
    <font>
      <sz val="8.5"/>
      <color indexed="23"/>
      <name val="Arial"/>
      <family val="2"/>
    </font>
    <font>
      <b/>
      <sz val="9"/>
      <color indexed="8"/>
      <name val="Arial"/>
      <family val="2"/>
    </font>
    <font>
      <sz val="20"/>
      <name val="Arial"/>
      <family val="2"/>
    </font>
    <font>
      <sz val="8.5"/>
      <color indexed="62"/>
      <name val="Arial"/>
      <family val="2"/>
    </font>
    <font>
      <u val="single"/>
      <sz val="8.5"/>
      <name val="Arial"/>
      <family val="2"/>
    </font>
    <font>
      <sz val="10.5"/>
      <name val="Times New Roman"/>
      <family val="1"/>
    </font>
    <font>
      <sz val="8"/>
      <color indexed="60"/>
      <name val="Arial"/>
      <family val="2"/>
    </font>
    <font>
      <sz val="9"/>
      <color indexed="8"/>
      <name val="Arial"/>
      <family val="2"/>
    </font>
    <font>
      <sz val="7"/>
      <color indexed="31"/>
      <name val="Arial"/>
      <family val="2"/>
    </font>
    <font>
      <sz val="6.5"/>
      <color indexed="31"/>
      <name val="Arial"/>
      <family val="2"/>
    </font>
    <font>
      <sz val="10"/>
      <color indexed="31"/>
      <name val="Arial"/>
      <family val="2"/>
    </font>
    <font>
      <sz val="10.25"/>
      <color indexed="31"/>
      <name val="Arial"/>
      <family val="2"/>
    </font>
    <font>
      <sz val="1.75"/>
      <color indexed="31"/>
      <name val="Arial"/>
      <family val="2"/>
    </font>
    <font>
      <sz val="6.75"/>
      <color indexed="31"/>
      <name val="Arial"/>
      <family val="2"/>
    </font>
    <font>
      <sz val="11"/>
      <color indexed="31"/>
      <name val="Calibri"/>
      <family val="2"/>
    </font>
    <font>
      <sz val="11"/>
      <color indexed="9"/>
      <name val="Calibri"/>
      <family val="2"/>
    </font>
    <font>
      <sz val="11"/>
      <color indexed="32"/>
      <name val="Calibri"/>
      <family val="2"/>
    </font>
    <font>
      <b/>
      <sz val="11"/>
      <color indexed="47"/>
      <name val="Calibri"/>
      <family val="2"/>
    </font>
    <font>
      <b/>
      <sz val="11"/>
      <color indexed="9"/>
      <name val="Calibri"/>
      <family val="2"/>
    </font>
    <font>
      <sz val="11"/>
      <color indexed="47"/>
      <name val="Calibri"/>
      <family val="2"/>
    </font>
    <font>
      <sz val="11"/>
      <color indexed="38"/>
      <name val="Calibri"/>
      <family val="2"/>
    </font>
    <font>
      <sz val="11"/>
      <color indexed="51"/>
      <name val="Calibri"/>
      <family val="2"/>
    </font>
    <font>
      <sz val="11"/>
      <color indexed="16"/>
      <name val="Calibri"/>
      <family val="2"/>
    </font>
    <font>
      <b/>
      <sz val="11"/>
      <color indexed="12"/>
      <name val="Calibri"/>
      <family val="2"/>
    </font>
    <font>
      <sz val="11"/>
      <color indexed="33"/>
      <name val="Calibri"/>
      <family val="2"/>
    </font>
    <font>
      <i/>
      <sz val="11"/>
      <color indexed="37"/>
      <name val="Calibri"/>
      <family val="2"/>
    </font>
    <font>
      <b/>
      <sz val="18"/>
      <color indexed="43"/>
      <name val="Cambria"/>
      <family val="2"/>
    </font>
    <font>
      <b/>
      <sz val="15"/>
      <color indexed="43"/>
      <name val="Calibri"/>
      <family val="2"/>
    </font>
    <font>
      <b/>
      <sz val="13"/>
      <color indexed="43"/>
      <name val="Calibri"/>
      <family val="2"/>
    </font>
    <font>
      <b/>
      <sz val="11"/>
      <color indexed="43"/>
      <name val="Calibri"/>
      <family val="2"/>
    </font>
    <font>
      <b/>
      <sz val="11"/>
      <color indexed="31"/>
      <name val="Calibri"/>
      <family val="2"/>
    </font>
    <font>
      <sz val="11"/>
      <color indexed="23"/>
      <name val="Arial"/>
      <family val="2"/>
    </font>
    <font>
      <sz val="16"/>
      <color indexed="23"/>
      <name val="Arial"/>
      <family val="2"/>
    </font>
    <font>
      <sz val="14"/>
      <color indexed="23"/>
      <name val="Arial"/>
      <family val="2"/>
    </font>
    <font>
      <sz val="16"/>
      <color indexed="33"/>
      <name val="Arial"/>
      <family val="2"/>
    </font>
    <font>
      <sz val="9"/>
      <color indexed="60"/>
      <name val="Arial"/>
      <family val="2"/>
    </font>
    <font>
      <sz val="9"/>
      <color indexed="23"/>
      <name val="Arial"/>
      <family val="2"/>
    </font>
    <font>
      <b/>
      <sz val="18"/>
      <color indexed="44"/>
      <name val="Arial"/>
      <family val="2"/>
    </font>
    <font>
      <b/>
      <sz val="18"/>
      <color indexed="25"/>
      <name val="Arial"/>
      <family val="2"/>
    </font>
    <font>
      <b/>
      <sz val="16"/>
      <color indexed="31"/>
      <name val="Arial"/>
      <family val="2"/>
    </font>
    <font>
      <sz val="8.5"/>
      <color indexed="3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1" fillId="0" borderId="0" applyNumberFormat="0" applyFill="0" applyBorder="0" applyAlignment="0" applyProtection="0"/>
    <xf numFmtId="0" fontId="77" fillId="29" borderId="1" applyNumberFormat="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6" fillId="0" borderId="8" applyNumberFormat="0" applyFill="0" applyAlignment="0" applyProtection="0"/>
    <xf numFmtId="0" fontId="85" fillId="0" borderId="9" applyNumberFormat="0" applyFill="0" applyAlignment="0" applyProtection="0"/>
  </cellStyleXfs>
  <cellXfs count="137">
    <xf numFmtId="0" fontId="0" fillId="0" borderId="0" xfId="0" applyAlignment="1">
      <alignment/>
    </xf>
    <xf numFmtId="0" fontId="3" fillId="0" borderId="0" xfId="0" applyFont="1" applyAlignment="1">
      <alignment/>
    </xf>
    <xf numFmtId="0" fontId="3" fillId="0" borderId="0" xfId="0" applyFont="1" applyAlignment="1">
      <alignment wrapText="1"/>
    </xf>
    <xf numFmtId="0" fontId="5" fillId="0" borderId="0" xfId="0" applyFont="1" applyFill="1" applyBorder="1" applyAlignment="1">
      <alignment/>
    </xf>
    <xf numFmtId="0" fontId="6" fillId="0" borderId="10" xfId="0" applyFont="1" applyFill="1" applyBorder="1" applyAlignment="1">
      <alignment/>
    </xf>
    <xf numFmtId="10" fontId="3" fillId="0" borderId="0" xfId="58" applyNumberFormat="1" applyFont="1" applyAlignment="1">
      <alignment/>
    </xf>
    <xf numFmtId="0" fontId="6" fillId="0" borderId="0" xfId="0" applyFont="1" applyAlignment="1">
      <alignment wrapText="1"/>
    </xf>
    <xf numFmtId="0" fontId="6" fillId="0" borderId="0" xfId="0" applyFont="1" applyBorder="1" applyAlignment="1">
      <alignment wrapText="1"/>
    </xf>
    <xf numFmtId="10" fontId="3" fillId="0" borderId="0" xfId="58" applyNumberFormat="1" applyFont="1" applyBorder="1" applyAlignment="1">
      <alignment/>
    </xf>
    <xf numFmtId="0" fontId="6" fillId="0" borderId="10" xfId="0" applyFont="1" applyBorder="1" applyAlignment="1">
      <alignment wrapText="1"/>
    </xf>
    <xf numFmtId="0" fontId="3" fillId="0" borderId="10" xfId="0" applyFont="1" applyBorder="1" applyAlignment="1">
      <alignment/>
    </xf>
    <xf numFmtId="0" fontId="7" fillId="0" borderId="0" xfId="0" applyFont="1" applyAlignment="1">
      <alignment/>
    </xf>
    <xf numFmtId="0" fontId="8" fillId="0" borderId="0" xfId="0" applyFont="1" applyAlignment="1">
      <alignment/>
    </xf>
    <xf numFmtId="0" fontId="6" fillId="0" borderId="11" xfId="0" applyFont="1" applyBorder="1" applyAlignment="1">
      <alignment/>
    </xf>
    <xf numFmtId="0" fontId="0" fillId="0" borderId="11" xfId="0" applyFont="1" applyBorder="1" applyAlignment="1">
      <alignment/>
    </xf>
    <xf numFmtId="10" fontId="3" fillId="0" borderId="0" xfId="58" applyNumberFormat="1" applyFont="1" applyBorder="1" applyAlignment="1">
      <alignment/>
    </xf>
    <xf numFmtId="10" fontId="3" fillId="0" borderId="0" xfId="58" applyNumberFormat="1" applyFont="1" applyAlignment="1">
      <alignment/>
    </xf>
    <xf numFmtId="0" fontId="6" fillId="0" borderId="11" xfId="0" applyFont="1" applyFill="1" applyBorder="1" applyAlignment="1">
      <alignment vertical="center" wrapText="1"/>
    </xf>
    <xf numFmtId="0" fontId="3" fillId="0" borderId="0" xfId="0" applyFont="1" applyAlignment="1">
      <alignment/>
    </xf>
    <xf numFmtId="0" fontId="7" fillId="0" borderId="0" xfId="0" applyFont="1" applyAlignment="1">
      <alignment/>
    </xf>
    <xf numFmtId="0" fontId="8" fillId="0" borderId="0" xfId="0" applyFont="1" applyAlignment="1">
      <alignment wrapText="1"/>
    </xf>
    <xf numFmtId="0" fontId="10"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xf>
    <xf numFmtId="0" fontId="6" fillId="0" borderId="0" xfId="0" applyFont="1" applyBorder="1" applyAlignment="1">
      <alignment horizontal="left" wrapText="1" indent="1"/>
    </xf>
    <xf numFmtId="0" fontId="6" fillId="0" borderId="10" xfId="0" applyFont="1" applyBorder="1" applyAlignment="1">
      <alignment horizontal="left" wrapText="1" indent="1"/>
    </xf>
    <xf numFmtId="0" fontId="13" fillId="33" borderId="0" xfId="0" applyFont="1" applyFill="1" applyAlignment="1">
      <alignment/>
    </xf>
    <xf numFmtId="0" fontId="14" fillId="33" borderId="0" xfId="0" applyFont="1" applyFill="1" applyAlignment="1">
      <alignment/>
    </xf>
    <xf numFmtId="0" fontId="15" fillId="33" borderId="0" xfId="0" applyFont="1" applyFill="1" applyAlignment="1">
      <alignment/>
    </xf>
    <xf numFmtId="0" fontId="16" fillId="33" borderId="0" xfId="0" applyFont="1" applyFill="1" applyAlignment="1">
      <alignment/>
    </xf>
    <xf numFmtId="0" fontId="16" fillId="33" borderId="0" xfId="0" applyFont="1" applyFill="1" applyAlignment="1">
      <alignment horizontal="left"/>
    </xf>
    <xf numFmtId="0" fontId="13" fillId="0" borderId="0" xfId="0" applyFont="1" applyAlignment="1">
      <alignment/>
    </xf>
    <xf numFmtId="0" fontId="17" fillId="33" borderId="0" xfId="0" applyFont="1" applyFill="1" applyAlignment="1">
      <alignment/>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xf>
    <xf numFmtId="10" fontId="9" fillId="0" borderId="0"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10" fontId="3" fillId="0" borderId="0" xfId="58" applyNumberFormat="1" applyFont="1" applyFill="1" applyBorder="1" applyAlignment="1">
      <alignment/>
    </xf>
    <xf numFmtId="10" fontId="3" fillId="0" borderId="0" xfId="58" applyNumberFormat="1" applyFont="1" applyFill="1" applyBorder="1" applyAlignment="1">
      <alignment/>
    </xf>
    <xf numFmtId="0" fontId="18" fillId="33" borderId="0" xfId="0" applyFont="1" applyFill="1" applyAlignment="1">
      <alignment/>
    </xf>
    <xf numFmtId="0" fontId="18" fillId="33" borderId="0" xfId="0" applyFont="1" applyFill="1" applyAlignment="1">
      <alignment horizontal="left"/>
    </xf>
    <xf numFmtId="0" fontId="6" fillId="0" borderId="0" xfId="0" applyFont="1" applyFill="1" applyBorder="1" applyAlignment="1">
      <alignment horizontal="left" wrapText="1" indent="1"/>
    </xf>
    <xf numFmtId="0" fontId="6" fillId="0" borderId="10" xfId="0" applyFont="1" applyFill="1" applyBorder="1" applyAlignment="1">
      <alignment horizontal="left" wrapText="1" indent="1"/>
    </xf>
    <xf numFmtId="0" fontId="6" fillId="0" borderId="0" xfId="0" applyFont="1" applyFill="1" applyBorder="1" applyAlignment="1">
      <alignment horizontal="left"/>
    </xf>
    <xf numFmtId="0" fontId="6" fillId="0" borderId="0" xfId="0" applyFont="1" applyBorder="1" applyAlignment="1">
      <alignment horizontal="left"/>
    </xf>
    <xf numFmtId="0" fontId="6" fillId="0" borderId="12" xfId="0" applyFont="1" applyFill="1" applyBorder="1" applyAlignment="1">
      <alignment horizontal="left"/>
    </xf>
    <xf numFmtId="0" fontId="3" fillId="0" borderId="0" xfId="0" applyFont="1" applyBorder="1" applyAlignment="1">
      <alignment wrapText="1"/>
    </xf>
    <xf numFmtId="0" fontId="6" fillId="0" borderId="0" xfId="0" applyFont="1" applyFill="1" applyBorder="1" applyAlignment="1">
      <alignment vertical="center" wrapText="1"/>
    </xf>
    <xf numFmtId="0" fontId="3" fillId="0" borderId="0" xfId="0" applyFont="1" applyFill="1" applyBorder="1" applyAlignment="1">
      <alignment/>
    </xf>
    <xf numFmtId="0" fontId="6" fillId="0" borderId="12" xfId="0" applyFont="1" applyFill="1" applyBorder="1" applyAlignment="1">
      <alignment wrapText="1"/>
    </xf>
    <xf numFmtId="0" fontId="6" fillId="0" borderId="12" xfId="0" applyFont="1" applyBorder="1" applyAlignment="1">
      <alignment wrapText="1"/>
    </xf>
    <xf numFmtId="0" fontId="6" fillId="0" borderId="10" xfId="0" applyFont="1" applyBorder="1" applyAlignment="1">
      <alignment horizontal="left"/>
    </xf>
    <xf numFmtId="212" fontId="3" fillId="0" borderId="12" xfId="58" applyNumberFormat="1" applyFont="1" applyFill="1" applyBorder="1" applyAlignment="1">
      <alignment/>
    </xf>
    <xf numFmtId="212" fontId="3" fillId="0" borderId="0" xfId="58" applyNumberFormat="1" applyFont="1" applyFill="1" applyBorder="1" applyAlignment="1">
      <alignment/>
    </xf>
    <xf numFmtId="212" fontId="3" fillId="0" borderId="10" xfId="58" applyNumberFormat="1" applyFont="1" applyFill="1" applyBorder="1" applyAlignment="1">
      <alignment/>
    </xf>
    <xf numFmtId="212" fontId="3" fillId="0" borderId="10" xfId="58" applyNumberFormat="1" applyFont="1" applyBorder="1" applyAlignment="1">
      <alignment/>
    </xf>
    <xf numFmtId="0" fontId="19" fillId="0" borderId="0" xfId="0" applyFont="1" applyAlignment="1">
      <alignment/>
    </xf>
    <xf numFmtId="191" fontId="3" fillId="0" borderId="0" xfId="58" applyNumberFormat="1" applyFont="1" applyFill="1" applyBorder="1" applyAlignment="1">
      <alignment/>
    </xf>
    <xf numFmtId="191" fontId="3" fillId="0" borderId="0" xfId="58" applyNumberFormat="1" applyFont="1" applyBorder="1" applyAlignment="1">
      <alignment/>
    </xf>
    <xf numFmtId="0" fontId="3" fillId="33" borderId="0" xfId="0" applyFont="1" applyFill="1" applyAlignment="1">
      <alignment/>
    </xf>
    <xf numFmtId="0" fontId="3" fillId="33" borderId="0" xfId="0" applyFont="1" applyFill="1" applyAlignment="1">
      <alignment horizontal="left"/>
    </xf>
    <xf numFmtId="0" fontId="20" fillId="33" borderId="0" xfId="0" applyFont="1" applyFill="1" applyAlignment="1">
      <alignment/>
    </xf>
    <xf numFmtId="0" fontId="20" fillId="33" borderId="0" xfId="0" applyFont="1" applyFill="1" applyAlignment="1">
      <alignment horizontal="left"/>
    </xf>
    <xf numFmtId="0" fontId="6" fillId="0" borderId="10" xfId="0" applyFont="1" applyFill="1" applyBorder="1" applyAlignment="1">
      <alignment horizontal="right" vertical="center" wrapText="1"/>
    </xf>
    <xf numFmtId="0" fontId="8" fillId="0" borderId="0" xfId="0" applyFont="1" applyAlignment="1">
      <alignment/>
    </xf>
    <xf numFmtId="212" fontId="3" fillId="0" borderId="0" xfId="58" applyNumberFormat="1" applyFont="1" applyBorder="1" applyAlignment="1">
      <alignment/>
    </xf>
    <xf numFmtId="0" fontId="3" fillId="33" borderId="0" xfId="0" applyFont="1" applyFill="1" applyBorder="1" applyAlignment="1">
      <alignment/>
    </xf>
    <xf numFmtId="0" fontId="21" fillId="0" borderId="0" xfId="0" applyFont="1" applyAlignment="1">
      <alignment/>
    </xf>
    <xf numFmtId="0" fontId="5" fillId="34" borderId="11" xfId="0" applyFont="1" applyFill="1" applyBorder="1" applyAlignment="1">
      <alignment/>
    </xf>
    <xf numFmtId="0" fontId="11" fillId="34" borderId="12" xfId="0" applyFont="1" applyFill="1" applyBorder="1" applyAlignment="1">
      <alignment vertical="center" wrapText="1"/>
    </xf>
    <xf numFmtId="3" fontId="11" fillId="34" borderId="12" xfId="0" applyNumberFormat="1" applyFont="1" applyFill="1" applyBorder="1" applyAlignment="1">
      <alignment horizontal="center" vertical="center"/>
    </xf>
    <xf numFmtId="10" fontId="9" fillId="34" borderId="12" xfId="0" applyNumberFormat="1" applyFont="1" applyFill="1" applyBorder="1" applyAlignment="1">
      <alignment horizontal="center" vertical="center"/>
    </xf>
    <xf numFmtId="0" fontId="11" fillId="34" borderId="11" xfId="0" applyFont="1" applyFill="1" applyBorder="1" applyAlignment="1">
      <alignment vertical="center" wrapText="1"/>
    </xf>
    <xf numFmtId="3" fontId="11" fillId="34" borderId="11" xfId="0" applyNumberFormat="1" applyFont="1" applyFill="1" applyBorder="1" applyAlignment="1">
      <alignment horizontal="center" vertical="center"/>
    </xf>
    <xf numFmtId="10" fontId="9" fillId="34" borderId="11" xfId="0" applyNumberFormat="1" applyFont="1" applyFill="1" applyBorder="1" applyAlignment="1">
      <alignment horizontal="center" vertical="center"/>
    </xf>
    <xf numFmtId="0" fontId="0" fillId="0" borderId="11" xfId="0" applyFont="1" applyFill="1" applyBorder="1" applyAlignment="1">
      <alignment/>
    </xf>
    <xf numFmtId="0" fontId="0" fillId="0" borderId="0" xfId="0" applyFont="1" applyAlignment="1">
      <alignment/>
    </xf>
    <xf numFmtId="181" fontId="0" fillId="0" borderId="0" xfId="0" applyNumberFormat="1" applyFont="1" applyAlignment="1">
      <alignment/>
    </xf>
    <xf numFmtId="0" fontId="0" fillId="0" borderId="0" xfId="0" applyFont="1" applyFill="1" applyBorder="1" applyAlignment="1">
      <alignment/>
    </xf>
    <xf numFmtId="10" fontId="0" fillId="0" borderId="0" xfId="0" applyNumberFormat="1" applyFont="1" applyAlignment="1">
      <alignment/>
    </xf>
    <xf numFmtId="213" fontId="0" fillId="0" borderId="0" xfId="0" applyNumberFormat="1" applyFont="1" applyAlignment="1">
      <alignment/>
    </xf>
    <xf numFmtId="10" fontId="22" fillId="0" borderId="0" xfId="58" applyNumberFormat="1" applyFont="1" applyBorder="1" applyAlignment="1">
      <alignment/>
    </xf>
    <xf numFmtId="0" fontId="4" fillId="0" borderId="10" xfId="0" applyFont="1" applyBorder="1" applyAlignment="1">
      <alignment/>
    </xf>
    <xf numFmtId="0" fontId="11" fillId="34" borderId="11" xfId="0" applyFont="1" applyFill="1" applyBorder="1" applyAlignment="1">
      <alignment vertical="center" wrapText="1"/>
    </xf>
    <xf numFmtId="3" fontId="11" fillId="34" borderId="11"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3" fillId="0" borderId="0" xfId="0" applyFont="1" applyFill="1" applyBorder="1" applyAlignment="1">
      <alignment/>
    </xf>
    <xf numFmtId="0" fontId="3" fillId="0" borderId="0" xfId="0" applyFont="1" applyAlignment="1">
      <alignment wrapText="1"/>
    </xf>
    <xf numFmtId="0" fontId="5" fillId="34" borderId="12" xfId="0" applyFont="1" applyFill="1" applyBorder="1" applyAlignment="1">
      <alignment/>
    </xf>
    <xf numFmtId="0" fontId="3" fillId="0" borderId="11" xfId="0" applyFont="1" applyBorder="1" applyAlignment="1">
      <alignment/>
    </xf>
    <xf numFmtId="0" fontId="6" fillId="0" borderId="0" xfId="0" applyFont="1" applyAlignment="1">
      <alignment horizontal="right" wrapText="1"/>
    </xf>
    <xf numFmtId="0" fontId="0" fillId="0" borderId="0" xfId="0" applyBorder="1" applyAlignment="1">
      <alignment/>
    </xf>
    <xf numFmtId="0" fontId="23" fillId="0" borderId="0" xfId="0" applyFont="1" applyBorder="1" applyAlignment="1">
      <alignment/>
    </xf>
    <xf numFmtId="0" fontId="12" fillId="0" borderId="0" xfId="0" applyFont="1" applyBorder="1" applyAlignment="1">
      <alignment/>
    </xf>
    <xf numFmtId="0" fontId="1" fillId="0" borderId="0" xfId="48" applyAlignment="1" applyProtection="1">
      <alignment/>
      <protection/>
    </xf>
    <xf numFmtId="0" fontId="1" fillId="0" borderId="0" xfId="48" applyBorder="1" applyAlignment="1" applyProtection="1">
      <alignment/>
      <protection/>
    </xf>
    <xf numFmtId="0" fontId="23" fillId="0" borderId="0" xfId="0" applyFont="1" applyAlignment="1">
      <alignment/>
    </xf>
    <xf numFmtId="0" fontId="1" fillId="0" borderId="0" xfId="48" applyAlignment="1" applyProtection="1">
      <alignment horizontal="left"/>
      <protection/>
    </xf>
    <xf numFmtId="0" fontId="1" fillId="0" borderId="0" xfId="48" applyBorder="1" applyAlignment="1" applyProtection="1">
      <alignment horizontal="left"/>
      <protection/>
    </xf>
    <xf numFmtId="0" fontId="24" fillId="0" borderId="0" xfId="0" applyFont="1" applyAlignment="1">
      <alignment/>
    </xf>
    <xf numFmtId="0" fontId="4" fillId="0" borderId="0" xfId="0" applyFont="1" applyBorder="1" applyAlignment="1">
      <alignment/>
    </xf>
    <xf numFmtId="0" fontId="25" fillId="0" borderId="0" xfId="0" applyFont="1" applyAlignment="1">
      <alignment/>
    </xf>
    <xf numFmtId="0" fontId="26" fillId="0" borderId="0" xfId="0" applyFont="1" applyAlignment="1">
      <alignment/>
    </xf>
    <xf numFmtId="0" fontId="27" fillId="0" borderId="0" xfId="48" applyFont="1" applyBorder="1" applyAlignment="1" applyProtection="1">
      <alignment/>
      <protection/>
    </xf>
    <xf numFmtId="0" fontId="27" fillId="0" borderId="0" xfId="48" applyFont="1" applyBorder="1" applyAlignment="1" applyProtection="1">
      <alignment horizontal="left" indent="3"/>
      <protection/>
    </xf>
    <xf numFmtId="0" fontId="28" fillId="0" borderId="0" xfId="0" applyFont="1" applyBorder="1" applyAlignment="1">
      <alignment/>
    </xf>
    <xf numFmtId="0" fontId="26" fillId="0" borderId="0" xfId="0" applyFont="1" applyAlignment="1">
      <alignment/>
    </xf>
    <xf numFmtId="0" fontId="26" fillId="0" borderId="0" xfId="0" applyFont="1" applyBorder="1" applyAlignment="1">
      <alignment/>
    </xf>
    <xf numFmtId="0" fontId="27" fillId="0" borderId="0" xfId="0" applyFont="1" applyAlignment="1">
      <alignment/>
    </xf>
    <xf numFmtId="0" fontId="27" fillId="0" borderId="0" xfId="48" applyFont="1" applyAlignment="1" applyProtection="1">
      <alignment/>
      <protection/>
    </xf>
    <xf numFmtId="181" fontId="0" fillId="0" borderId="0" xfId="0" applyNumberFormat="1" applyFont="1" applyFill="1" applyBorder="1" applyAlignment="1">
      <alignment/>
    </xf>
    <xf numFmtId="0" fontId="0" fillId="0" borderId="0" xfId="0" applyFont="1" applyFill="1" applyBorder="1" applyAlignment="1">
      <alignment/>
    </xf>
    <xf numFmtId="0" fontId="29" fillId="0" borderId="0" xfId="0" applyFont="1" applyFill="1" applyBorder="1" applyAlignment="1">
      <alignment/>
    </xf>
    <xf numFmtId="0" fontId="0" fillId="0" borderId="0" xfId="56" applyFont="1">
      <alignment/>
      <protection/>
    </xf>
    <xf numFmtId="0" fontId="30" fillId="0" borderId="0" xfId="56" applyFont="1">
      <alignment/>
      <protection/>
    </xf>
    <xf numFmtId="0" fontId="31" fillId="0" borderId="0" xfId="56" applyFont="1">
      <alignment/>
      <protection/>
    </xf>
    <xf numFmtId="0" fontId="12" fillId="0" borderId="0" xfId="56" applyFont="1">
      <alignment/>
      <protection/>
    </xf>
    <xf numFmtId="0" fontId="32" fillId="0" borderId="0" xfId="56" applyFont="1" applyAlignment="1">
      <alignment horizontal="right"/>
      <protection/>
    </xf>
    <xf numFmtId="0" fontId="0" fillId="0" borderId="0" xfId="56" applyFont="1" applyBorder="1">
      <alignment/>
      <protection/>
    </xf>
    <xf numFmtId="0" fontId="12" fillId="0" borderId="0" xfId="56" applyFont="1" applyBorder="1">
      <alignment/>
      <protection/>
    </xf>
    <xf numFmtId="0" fontId="12" fillId="0" borderId="0" xfId="56" applyFont="1" applyBorder="1" applyAlignment="1">
      <alignment horizontal="right"/>
      <protection/>
    </xf>
    <xf numFmtId="0" fontId="7" fillId="0" borderId="0" xfId="56" applyFont="1" applyBorder="1">
      <alignment/>
      <protection/>
    </xf>
    <xf numFmtId="0" fontId="7" fillId="0" borderId="0" xfId="56" applyFont="1">
      <alignment/>
      <protection/>
    </xf>
    <xf numFmtId="0" fontId="3" fillId="0" borderId="0" xfId="56" applyFont="1">
      <alignment/>
      <protection/>
    </xf>
    <xf numFmtId="0" fontId="0" fillId="0" borderId="0" xfId="56" applyFont="1" applyAlignment="1">
      <alignment readingOrder="1"/>
      <protection/>
    </xf>
    <xf numFmtId="0" fontId="33" fillId="0" borderId="0" xfId="56" applyFont="1">
      <alignment/>
      <protection/>
    </xf>
    <xf numFmtId="0" fontId="4" fillId="0" borderId="0" xfId="56" applyFont="1">
      <alignment/>
      <protection/>
    </xf>
    <xf numFmtId="0" fontId="34" fillId="0" borderId="0" xfId="45" applyFont="1" applyAlignment="1" applyProtection="1">
      <alignment/>
      <protection/>
    </xf>
    <xf numFmtId="212" fontId="3" fillId="0" borderId="0" xfId="58" applyNumberFormat="1" applyFont="1" applyFill="1" applyBorder="1" applyAlignment="1">
      <alignment horizontal="right"/>
    </xf>
    <xf numFmtId="0" fontId="27" fillId="0" borderId="0" xfId="48" applyFont="1" applyBorder="1" applyAlignment="1" applyProtection="1">
      <alignment/>
      <protection/>
    </xf>
    <xf numFmtId="0" fontId="26" fillId="0" borderId="0" xfId="0" applyFont="1" applyAlignment="1">
      <alignment/>
    </xf>
    <xf numFmtId="0" fontId="3" fillId="0" borderId="0" xfId="56" applyFont="1" applyAlignment="1">
      <alignment horizontal="justify" wrapText="1" readingOrder="1"/>
      <protection/>
    </xf>
    <xf numFmtId="0" fontId="0" fillId="0" borderId="0" xfId="56" applyAlignment="1">
      <alignment wrapText="1" readingOrder="1"/>
      <protection/>
    </xf>
    <xf numFmtId="0" fontId="34" fillId="0" borderId="0" xfId="45" applyFont="1" applyAlignment="1" applyProtection="1">
      <alignment wrapText="1"/>
      <protection/>
    </xf>
    <xf numFmtId="0" fontId="34" fillId="0" borderId="0" xfId="56" applyFont="1" applyAlignment="1">
      <alignment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llaç_Evolucio_anual_afluencia_visitants_estrangers_agost_2014" xfId="45"/>
    <cellStyle name="Entrada"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_Evolucio_anual_afluencia_visitants_estrangers_agost_201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D746C"/>
      <rgbColor rgb="00FFFFFF"/>
      <rgbColor rgb="004F8DC6"/>
      <rgbColor rgb="00B370A6"/>
      <rgbColor rgb="00333333"/>
      <rgbColor rgb="0048B2C6"/>
      <rgbColor rgb="00E4448C"/>
      <rgbColor rgb="00FFFFFF"/>
      <rgbColor rgb="00D1D100"/>
      <rgbColor rgb="00EEEE87"/>
      <rgbColor rgb="00CAD9FD"/>
      <rgbColor rgb="00E3E34A"/>
      <rgbColor rgb="00E3EBFD"/>
      <rgbColor rgb="00F5F5C2"/>
      <rgbColor rgb="00EBEBEB"/>
      <rgbColor rgb="00999999"/>
      <rgbColor rgb="0000008F"/>
      <rgbColor rgb="00993366"/>
      <rgbColor rgb="00265EF3"/>
      <rgbColor rgb="006691F5"/>
      <rgbColor rgb="0094B0FA"/>
      <rgbColor rgb="00CAD9FD"/>
      <rgbColor rgb="00FFFFFF"/>
      <rgbColor rgb="00000000"/>
      <rgbColor rgb="0000D00B"/>
      <rgbColor rgb="00E02924"/>
      <rgbColor rgb="00EEEE87"/>
      <rgbColor rgb="00F5F5C2"/>
      <rgbColor rgb="00333333"/>
      <rgbColor rgb="00666666"/>
      <rgbColor rgb="0059595B"/>
      <rgbColor rgb="009A9E9F"/>
      <rgbColor rgb="00FFFFFF"/>
      <rgbColor rgb="00EEC2DD"/>
      <rgbColor rgb="00DAE0E1"/>
      <rgbColor rgb="00356666"/>
      <rgbColor rgb="00DE89BA"/>
      <rgbColor rgb="003AC116"/>
      <rgbColor rgb="00F7E1F2"/>
      <rgbColor rgb="00F1961A"/>
      <rgbColor rgb="00D7E1FD"/>
      <rgbColor rgb="00DCDCDC"/>
      <rgbColor rgb="00E02924"/>
      <rgbColor rgb="00D51A7B"/>
      <rgbColor rgb="00FDCC19"/>
      <rgbColor rgb="00D9D90C"/>
      <rgbColor rgb="00666666"/>
      <rgbColor rgb="00CCCCCC"/>
      <rgbColor rgb="0094B0FA"/>
      <rgbColor rgb="00A05624"/>
      <rgbColor rgb="005C87F5"/>
      <rgbColor rgb="00265EF3"/>
      <rgbColor rgb="000040F3"/>
      <rgbColor rgb="00EC2561"/>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03"/>
          <c:w val="0.99025"/>
          <c:h val="0.8125"/>
        </c:manualLayout>
      </c:layout>
      <c:lineChart>
        <c:grouping val="standard"/>
        <c:varyColors val="0"/>
        <c:ser>
          <c:idx val="0"/>
          <c:order val="0"/>
          <c:tx>
            <c:v>Component taxa de canvi</c:v>
          </c:tx>
          <c:spPr>
            <a:ln w="25400">
              <a:solidFill>
                <a:srgbClr val="9A9E9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Esp_tendència'!$B$12:$T$12</c:f>
              <c:numCache/>
            </c:numRef>
          </c:val>
          <c:smooth val="0"/>
        </c:ser>
        <c:ser>
          <c:idx val="1"/>
          <c:order val="1"/>
          <c:tx>
            <c:v>Component de preus</c:v>
          </c:tx>
          <c:spPr>
            <a:ln w="25400">
              <a:solidFill>
                <a:srgbClr val="ED746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Esp_tendència'!$B$11:$T$11</c:f>
              <c:numCache/>
            </c:numRef>
          </c:val>
          <c:smooth val="0"/>
        </c:ser>
        <c:ser>
          <c:idx val="2"/>
          <c:order val="2"/>
          <c:tx>
            <c:v>Indicador de preus relatius</c:v>
          </c:tx>
          <c:spPr>
            <a:ln w="25400">
              <a:solidFill>
                <a:srgbClr val="E4448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Esp_tendència'!$B$10:$T$10</c:f>
              <c:numCache/>
            </c:numRef>
          </c:val>
          <c:smooth val="0"/>
        </c:ser>
        <c:marker val="1"/>
        <c:axId val="56408858"/>
        <c:axId val="37917675"/>
      </c:lineChart>
      <c:catAx>
        <c:axId val="56408858"/>
        <c:scaling>
          <c:orientation val="minMax"/>
        </c:scaling>
        <c:axPos val="b"/>
        <c:delete val="0"/>
        <c:numFmt formatCode="General" sourceLinked="1"/>
        <c:majorTickMark val="cross"/>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37917675"/>
        <c:crossesAt val="100"/>
        <c:auto val="1"/>
        <c:lblOffset val="100"/>
        <c:tickLblSkip val="1"/>
        <c:noMultiLvlLbl val="0"/>
      </c:catAx>
      <c:valAx>
        <c:axId val="37917675"/>
        <c:scaling>
          <c:orientation val="minMax"/>
          <c:max val="101"/>
          <c:min val="95"/>
        </c:scaling>
        <c:axPos val="l"/>
        <c:delete val="0"/>
        <c:numFmt formatCode="0" sourceLinked="0"/>
        <c:majorTickMark val="out"/>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56408858"/>
        <c:crossesAt val="1"/>
        <c:crossBetween val="midCat"/>
        <c:dispUnits/>
        <c:majorUnit val="1"/>
      </c:valAx>
      <c:spPr>
        <a:solidFill>
          <a:srgbClr val="FFFFFF"/>
        </a:solidFill>
        <a:ln w="3175">
          <a:noFill/>
        </a:ln>
      </c:spPr>
    </c:plotArea>
    <c:legend>
      <c:legendPos val="r"/>
      <c:layout>
        <c:manualLayout>
          <c:xMode val="edge"/>
          <c:yMode val="edge"/>
          <c:x val="0.1115"/>
          <c:y val="0.8585"/>
          <c:w val="0.772"/>
          <c:h val="0.093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ED746C"/>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Catalunya respecte als països del món</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trimestrals'!$B$15:$K$15</c:f>
              <c:numCache/>
            </c:numRef>
          </c:val>
          <c:smooth val="0"/>
        </c:ser>
        <c:ser>
          <c:idx val="0"/>
          <c:order val="1"/>
          <c:tx>
            <c:v>Catalunya respecte als països de la UE-27</c:v>
          </c:tx>
          <c:spPr>
            <a:ln w="127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trimestrals'!$B$16:$K$16</c:f>
              <c:numCache/>
            </c:numRef>
          </c:val>
          <c:smooth val="0"/>
        </c:ser>
        <c:ser>
          <c:idx val="1"/>
          <c:order val="2"/>
          <c:tx>
            <c:v>Catalunya respecte a Espanya</c:v>
          </c:tx>
          <c:spPr>
            <a:ln w="127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trimestrals'!$B$17:$K$17</c:f>
              <c:numCache/>
            </c:numRef>
          </c:val>
          <c:smooth val="0"/>
        </c:ser>
        <c:marker val="1"/>
        <c:axId val="9901332"/>
        <c:axId val="22003125"/>
      </c:lineChart>
      <c:catAx>
        <c:axId val="9901332"/>
        <c:scaling>
          <c:orientation val="minMax"/>
        </c:scaling>
        <c:axPos val="b"/>
        <c:delete val="0"/>
        <c:numFmt formatCode="General" sourceLinked="1"/>
        <c:majorTickMark val="cross"/>
        <c:minorTickMark val="none"/>
        <c:tickLblPos val="low"/>
        <c:spPr>
          <a:ln w="3175">
            <a:solidFill>
              <a:srgbClr val="999999"/>
            </a:solidFill>
          </a:ln>
        </c:spPr>
        <c:txPr>
          <a:bodyPr vert="horz" rot="0"/>
          <a:lstStyle/>
          <a:p>
            <a:pPr>
              <a:defRPr lang="en-US" cap="none" sz="175" b="0" i="0" u="none" baseline="0">
                <a:solidFill>
                  <a:srgbClr val="000000"/>
                </a:solidFill>
                <a:latin typeface="Arial"/>
                <a:ea typeface="Arial"/>
                <a:cs typeface="Arial"/>
              </a:defRPr>
            </a:pPr>
          </a:p>
        </c:txPr>
        <c:crossAx val="22003125"/>
        <c:crossesAt val="100"/>
        <c:auto val="1"/>
        <c:lblOffset val="100"/>
        <c:tickLblSkip val="1"/>
        <c:noMultiLvlLbl val="0"/>
      </c:catAx>
      <c:valAx>
        <c:axId val="22003125"/>
        <c:scaling>
          <c:orientation val="minMax"/>
          <c:max val="125"/>
          <c:min val="70"/>
        </c:scaling>
        <c:axPos val="l"/>
        <c:delete val="0"/>
        <c:numFmt formatCode="0" sourceLinked="0"/>
        <c:majorTickMark val="out"/>
        <c:minorTickMark val="none"/>
        <c:tickLblPos val="low"/>
        <c:spPr>
          <a:ln w="3175">
            <a:solidFill>
              <a:srgbClr val="999999"/>
            </a:solidFill>
          </a:ln>
        </c:spPr>
        <c:txPr>
          <a:bodyPr vert="horz" rot="0"/>
          <a:lstStyle/>
          <a:p>
            <a:pPr>
              <a:defRPr lang="en-US" cap="none" sz="175" b="0" i="0" u="none" baseline="0">
                <a:solidFill>
                  <a:srgbClr val="000000"/>
                </a:solidFill>
                <a:latin typeface="Arial"/>
                <a:ea typeface="Arial"/>
                <a:cs typeface="Arial"/>
              </a:defRPr>
            </a:pPr>
          </a:p>
        </c:txPr>
        <c:crossAx val="9901332"/>
        <c:crossesAt val="1"/>
        <c:crossBetween val="midCat"/>
        <c:dispUnits/>
        <c:majorUnit val="10"/>
      </c:valAx>
      <c:spPr>
        <a:solidFill>
          <a:srgbClr val="FFFFFF"/>
        </a:solidFill>
        <a:ln w="3175">
          <a:noFill/>
        </a:ln>
      </c:spPr>
    </c:plotArea>
    <c:legend>
      <c:legendPos val="r"/>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ED746C"/>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v>Catalunya respecte als països del món</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trimestrals'!$B$7:$K$7</c:f>
              <c:numCache/>
            </c:numRef>
          </c:val>
          <c:smooth val="0"/>
        </c:ser>
        <c:ser>
          <c:idx val="0"/>
          <c:order val="1"/>
          <c:tx>
            <c:v>Catalunya respecte als països de la UE-27</c:v>
          </c:tx>
          <c:spPr>
            <a:ln w="127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trimestrals'!$B$10:$K$10</c:f>
              <c:numCache/>
            </c:numRef>
          </c:val>
          <c:smooth val="0"/>
        </c:ser>
        <c:ser>
          <c:idx val="1"/>
          <c:order val="2"/>
          <c:tx>
            <c:v>Catalunya respecte a Espanya</c:v>
          </c:tx>
          <c:spPr>
            <a:ln w="127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trimestrals'!$B$13:$K$13</c:f>
              <c:numCache/>
            </c:numRef>
          </c:val>
          <c:smooth val="0"/>
        </c:ser>
        <c:marker val="1"/>
        <c:axId val="63810398"/>
        <c:axId val="37422671"/>
      </c:lineChart>
      <c:catAx>
        <c:axId val="63810398"/>
        <c:scaling>
          <c:orientation val="minMax"/>
        </c:scaling>
        <c:axPos val="b"/>
        <c:delete val="0"/>
        <c:numFmt formatCode="General" sourceLinked="1"/>
        <c:majorTickMark val="cross"/>
        <c:minorTickMark val="none"/>
        <c:tickLblPos val="low"/>
        <c:spPr>
          <a:ln w="3175">
            <a:solidFill>
              <a:srgbClr val="999999"/>
            </a:solidFill>
          </a:ln>
        </c:spPr>
        <c:txPr>
          <a:bodyPr vert="horz" rot="0"/>
          <a:lstStyle/>
          <a:p>
            <a:pPr>
              <a:defRPr lang="en-US" cap="none" sz="175" b="0" i="0" u="none" baseline="0">
                <a:solidFill>
                  <a:srgbClr val="000000"/>
                </a:solidFill>
                <a:latin typeface="Arial"/>
                <a:ea typeface="Arial"/>
                <a:cs typeface="Arial"/>
              </a:defRPr>
            </a:pPr>
          </a:p>
        </c:txPr>
        <c:crossAx val="37422671"/>
        <c:crossesAt val="100"/>
        <c:auto val="1"/>
        <c:lblOffset val="100"/>
        <c:tickLblSkip val="1"/>
        <c:noMultiLvlLbl val="0"/>
      </c:catAx>
      <c:valAx>
        <c:axId val="37422671"/>
        <c:scaling>
          <c:orientation val="minMax"/>
          <c:max val="102"/>
          <c:min val="96"/>
        </c:scaling>
        <c:axPos val="l"/>
        <c:delete val="0"/>
        <c:numFmt formatCode="0" sourceLinked="0"/>
        <c:majorTickMark val="out"/>
        <c:minorTickMark val="none"/>
        <c:tickLblPos val="low"/>
        <c:spPr>
          <a:ln w="3175">
            <a:solidFill>
              <a:srgbClr val="999999"/>
            </a:solidFill>
          </a:ln>
        </c:spPr>
        <c:txPr>
          <a:bodyPr vert="horz" rot="0"/>
          <a:lstStyle/>
          <a:p>
            <a:pPr>
              <a:defRPr lang="en-US" cap="none" sz="175" b="0" i="0" u="none" baseline="0">
                <a:solidFill>
                  <a:srgbClr val="000000"/>
                </a:solidFill>
                <a:latin typeface="Arial"/>
                <a:ea typeface="Arial"/>
                <a:cs typeface="Arial"/>
              </a:defRPr>
            </a:pPr>
          </a:p>
        </c:txPr>
        <c:crossAx val="63810398"/>
        <c:crossesAt val="1"/>
        <c:crossBetween val="midCat"/>
        <c:dispUnits/>
        <c:majorUnit val="1"/>
      </c:valAx>
      <c:spPr>
        <a:solidFill>
          <a:srgbClr val="FFFFFF"/>
        </a:solidFill>
        <a:ln w="3175">
          <a:noFill/>
        </a:ln>
      </c:spPr>
    </c:plotArea>
    <c:legend>
      <c:legendPos val="r"/>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solidFill>
            <a:srgbClr val="ED746C"/>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Component taxa de canvi</c:v>
          </c:tx>
          <c:spPr>
            <a:ln w="127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trimestrals'!$B$9:$K$9</c:f>
              <c:numCache/>
            </c:numRef>
          </c:val>
          <c:smooth val="0"/>
        </c:ser>
        <c:ser>
          <c:idx val="1"/>
          <c:order val="1"/>
          <c:tx>
            <c:v>Component de preus</c:v>
          </c:tx>
          <c:spPr>
            <a:ln w="127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trimestrals'!$B$8:$K$8</c:f>
              <c:numCache/>
            </c:numRef>
          </c:val>
          <c:smooth val="0"/>
        </c:ser>
        <c:ser>
          <c:idx val="2"/>
          <c:order val="2"/>
          <c:tx>
            <c:v>Indicador de preus relatius</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trimestrals'!$B$7:$K$7</c:f>
              <c:numCache/>
            </c:numRef>
          </c:val>
          <c:smooth val="0"/>
        </c:ser>
        <c:marker val="1"/>
        <c:axId val="1259720"/>
        <c:axId val="11337481"/>
      </c:lineChart>
      <c:catAx>
        <c:axId val="1259720"/>
        <c:scaling>
          <c:orientation val="minMax"/>
        </c:scaling>
        <c:axPos val="b"/>
        <c:delete val="0"/>
        <c:numFmt formatCode="General" sourceLinked="1"/>
        <c:majorTickMark val="cross"/>
        <c:minorTickMark val="none"/>
        <c:tickLblPos val="low"/>
        <c:spPr>
          <a:ln w="3175">
            <a:solidFill>
              <a:srgbClr val="999999"/>
            </a:solidFill>
          </a:ln>
        </c:spPr>
        <c:txPr>
          <a:bodyPr vert="horz" rot="0"/>
          <a:lstStyle/>
          <a:p>
            <a:pPr>
              <a:defRPr lang="en-US" cap="none" sz="175" b="0" i="0" u="none" baseline="0">
                <a:solidFill>
                  <a:srgbClr val="000000"/>
                </a:solidFill>
                <a:latin typeface="Arial"/>
                <a:ea typeface="Arial"/>
                <a:cs typeface="Arial"/>
              </a:defRPr>
            </a:pPr>
          </a:p>
        </c:txPr>
        <c:crossAx val="11337481"/>
        <c:crossesAt val="100"/>
        <c:auto val="1"/>
        <c:lblOffset val="100"/>
        <c:tickLblSkip val="1"/>
        <c:noMultiLvlLbl val="0"/>
      </c:catAx>
      <c:valAx>
        <c:axId val="11337481"/>
        <c:scaling>
          <c:orientation val="minMax"/>
          <c:max val="102"/>
          <c:min val="96"/>
        </c:scaling>
        <c:axPos val="l"/>
        <c:delete val="0"/>
        <c:numFmt formatCode="0" sourceLinked="0"/>
        <c:majorTickMark val="out"/>
        <c:minorTickMark val="none"/>
        <c:tickLblPos val="nextTo"/>
        <c:spPr>
          <a:ln w="3175">
            <a:solidFill>
              <a:srgbClr val="999999"/>
            </a:solidFill>
          </a:ln>
        </c:spPr>
        <c:txPr>
          <a:bodyPr vert="horz" rot="0"/>
          <a:lstStyle/>
          <a:p>
            <a:pPr>
              <a:defRPr lang="en-US" cap="none" sz="175" b="0" i="0" u="none" baseline="0">
                <a:solidFill>
                  <a:srgbClr val="000000"/>
                </a:solidFill>
                <a:latin typeface="Arial"/>
                <a:ea typeface="Arial"/>
                <a:cs typeface="Arial"/>
              </a:defRPr>
            </a:pPr>
          </a:p>
        </c:txPr>
        <c:crossAx val="1259720"/>
        <c:crossesAt val="1"/>
        <c:crossBetween val="midCat"/>
        <c:dispUnits/>
        <c:majorUnit val="1"/>
      </c:valAx>
      <c:spPr>
        <a:solidFill>
          <a:srgbClr val="FFFFFF"/>
        </a:solidFill>
        <a:ln w="3175">
          <a:noFill/>
        </a:ln>
      </c:spPr>
    </c:plotArea>
    <c:legend>
      <c:legendPos val="r"/>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ED746C"/>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325"/>
          <c:w val="0.99075"/>
          <c:h val="0.804"/>
        </c:manualLayout>
      </c:layout>
      <c:lineChart>
        <c:grouping val="standard"/>
        <c:varyColors val="0"/>
        <c:ser>
          <c:idx val="2"/>
          <c:order val="0"/>
          <c:tx>
            <c:v>Catalunya respecte als països del món</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Esp_tendència'!$B$15:$T$15</c:f>
              <c:numCache/>
            </c:numRef>
          </c:val>
          <c:smooth val="0"/>
        </c:ser>
        <c:ser>
          <c:idx val="0"/>
          <c:order val="1"/>
          <c:tx>
            <c:v>Catalunya respecte als països de la UE-28</c:v>
          </c:tx>
          <c:spPr>
            <a:ln w="25400">
              <a:solidFill>
                <a:srgbClr val="ED746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Esp_tendència'!$B$16:$T$16</c:f>
              <c:numCache/>
            </c:numRef>
          </c:val>
          <c:smooth val="0"/>
        </c:ser>
        <c:ser>
          <c:idx val="1"/>
          <c:order val="2"/>
          <c:tx>
            <c:v>Catalunya respecte a Espanya</c:v>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Esp_tendència'!$B$17:$T$17</c:f>
              <c:numCache/>
            </c:numRef>
          </c:val>
          <c:smooth val="0"/>
        </c:ser>
        <c:marker val="1"/>
        <c:axId val="5714756"/>
        <c:axId val="51432805"/>
      </c:lineChart>
      <c:catAx>
        <c:axId val="5714756"/>
        <c:scaling>
          <c:orientation val="minMax"/>
        </c:scaling>
        <c:axPos val="b"/>
        <c:delete val="0"/>
        <c:numFmt formatCode="General" sourceLinked="1"/>
        <c:majorTickMark val="cross"/>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51432805"/>
        <c:crossesAt val="100"/>
        <c:auto val="1"/>
        <c:lblOffset val="100"/>
        <c:tickLblSkip val="1"/>
        <c:noMultiLvlLbl val="0"/>
      </c:catAx>
      <c:valAx>
        <c:axId val="51432805"/>
        <c:scaling>
          <c:orientation val="minMax"/>
          <c:max val="108"/>
          <c:min val="94"/>
        </c:scaling>
        <c:axPos val="l"/>
        <c:delete val="0"/>
        <c:numFmt formatCode="0" sourceLinked="0"/>
        <c:majorTickMark val="out"/>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5714756"/>
        <c:crossesAt val="1"/>
        <c:crossBetween val="midCat"/>
        <c:dispUnits/>
        <c:majorUnit val="2"/>
      </c:valAx>
      <c:spPr>
        <a:solidFill>
          <a:srgbClr val="FFFFFF"/>
        </a:solidFill>
        <a:ln w="3175">
          <a:noFill/>
        </a:ln>
      </c:spPr>
    </c:plotArea>
    <c:legend>
      <c:legendPos val="r"/>
      <c:layout>
        <c:manualLayout>
          <c:xMode val="edge"/>
          <c:yMode val="edge"/>
          <c:x val="0.1105"/>
          <c:y val="0.84"/>
          <c:w val="0.79825"/>
          <c:h val="0.136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ED746C"/>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075"/>
          <c:w val="0.9895"/>
          <c:h val="0.82575"/>
        </c:manualLayout>
      </c:layout>
      <c:lineChart>
        <c:grouping val="standard"/>
        <c:varyColors val="0"/>
        <c:ser>
          <c:idx val="2"/>
          <c:order val="0"/>
          <c:tx>
            <c:v>Catalunya respecte als països del món</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Esp_tendència'!$B$7:$T$7</c:f>
              <c:numCache/>
            </c:numRef>
          </c:val>
          <c:smooth val="0"/>
        </c:ser>
        <c:ser>
          <c:idx val="0"/>
          <c:order val="1"/>
          <c:tx>
            <c:v>Catalunya respecte als països de la UE-28</c:v>
          </c:tx>
          <c:spPr>
            <a:ln w="25400">
              <a:solidFill>
                <a:srgbClr val="ED746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Esp_tendència'!$B$10:$U$10</c:f>
              <c:numCache/>
            </c:numRef>
          </c:val>
          <c:smooth val="0"/>
        </c:ser>
        <c:ser>
          <c:idx val="1"/>
          <c:order val="2"/>
          <c:tx>
            <c:v>Catalunya respecte a Espanya</c:v>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Esp_tendència'!$B$13:$T$13</c:f>
              <c:numCache/>
            </c:numRef>
          </c:val>
          <c:smooth val="0"/>
        </c:ser>
        <c:marker val="1"/>
        <c:axId val="60242062"/>
        <c:axId val="5307647"/>
      </c:lineChart>
      <c:catAx>
        <c:axId val="60242062"/>
        <c:scaling>
          <c:orientation val="minMax"/>
        </c:scaling>
        <c:axPos val="b"/>
        <c:delete val="0"/>
        <c:numFmt formatCode="General" sourceLinked="1"/>
        <c:majorTickMark val="cross"/>
        <c:minorTickMark val="none"/>
        <c:tickLblPos val="low"/>
        <c:spPr>
          <a:ln w="3175">
            <a:solidFill>
              <a:srgbClr val="999999"/>
            </a:solidFill>
          </a:ln>
        </c:spPr>
        <c:txPr>
          <a:bodyPr vert="horz" rot="0"/>
          <a:lstStyle/>
          <a:p>
            <a:pPr>
              <a:defRPr lang="en-US" cap="none" sz="650" b="0" i="0" u="none" baseline="0">
                <a:solidFill>
                  <a:srgbClr val="000000"/>
                </a:solidFill>
                <a:latin typeface="Arial"/>
                <a:ea typeface="Arial"/>
                <a:cs typeface="Arial"/>
              </a:defRPr>
            </a:pPr>
          </a:p>
        </c:txPr>
        <c:crossAx val="5307647"/>
        <c:crossesAt val="100"/>
        <c:auto val="1"/>
        <c:lblOffset val="100"/>
        <c:tickLblSkip val="1"/>
        <c:noMultiLvlLbl val="0"/>
      </c:catAx>
      <c:valAx>
        <c:axId val="5307647"/>
        <c:scaling>
          <c:orientation val="minMax"/>
          <c:max val="102"/>
          <c:min val="95"/>
        </c:scaling>
        <c:axPos val="l"/>
        <c:delete val="0"/>
        <c:numFmt formatCode="0" sourceLinked="0"/>
        <c:majorTickMark val="out"/>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60242062"/>
        <c:crossesAt val="1"/>
        <c:crossBetween val="midCat"/>
        <c:dispUnits/>
        <c:majorUnit val="1"/>
      </c:valAx>
      <c:spPr>
        <a:solidFill>
          <a:srgbClr val="FFFFFF"/>
        </a:solidFill>
        <a:ln w="3175">
          <a:noFill/>
        </a:ln>
      </c:spPr>
    </c:plotArea>
    <c:legend>
      <c:legendPos val="r"/>
      <c:layout>
        <c:manualLayout>
          <c:xMode val="edge"/>
          <c:yMode val="edge"/>
          <c:x val="0.061"/>
          <c:y val="0.8545"/>
          <c:w val="0.834"/>
          <c:h val="0.123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solidFill>
            <a:srgbClr val="ED746C"/>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325"/>
          <c:w val="0.99075"/>
          <c:h val="0.813"/>
        </c:manualLayout>
      </c:layout>
      <c:lineChart>
        <c:grouping val="standard"/>
        <c:varyColors val="0"/>
        <c:ser>
          <c:idx val="0"/>
          <c:order val="0"/>
          <c:tx>
            <c:v>Component taxa de canvi</c:v>
          </c:tx>
          <c:spPr>
            <a:ln w="25400">
              <a:solidFill>
                <a:srgbClr val="9A9E9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Esp_tendència'!$B$9:$T$9</c:f>
              <c:numCache/>
            </c:numRef>
          </c:val>
          <c:smooth val="0"/>
        </c:ser>
        <c:ser>
          <c:idx val="1"/>
          <c:order val="1"/>
          <c:tx>
            <c:v>Component de preus</c:v>
          </c:tx>
          <c:spPr>
            <a:ln w="25400">
              <a:solidFill>
                <a:srgbClr val="ED746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Esp_tendència'!$B$8:$T$8</c:f>
              <c:numCache/>
            </c:numRef>
          </c:val>
          <c:smooth val="0"/>
        </c:ser>
        <c:ser>
          <c:idx val="2"/>
          <c:order val="2"/>
          <c:tx>
            <c:v>Indicador de preus relatius</c:v>
          </c:tx>
          <c:spPr>
            <a:ln w="25400">
              <a:solidFill>
                <a:srgbClr val="E4448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món,UE28 i Esp_tendència'!$B$5:$T$5</c:f>
              <c:strCache/>
            </c:strRef>
          </c:cat>
          <c:val>
            <c:numRef>
              <c:f>'Cat vs món,UE28 i Esp_tendència'!$B$7:$T$7</c:f>
              <c:numCache/>
            </c:numRef>
          </c:val>
          <c:smooth val="0"/>
        </c:ser>
        <c:marker val="1"/>
        <c:axId val="47768824"/>
        <c:axId val="27266233"/>
      </c:lineChart>
      <c:catAx>
        <c:axId val="47768824"/>
        <c:scaling>
          <c:orientation val="minMax"/>
        </c:scaling>
        <c:axPos val="b"/>
        <c:delete val="0"/>
        <c:numFmt formatCode="General" sourceLinked="1"/>
        <c:majorTickMark val="cross"/>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27266233"/>
        <c:crossesAt val="100"/>
        <c:auto val="1"/>
        <c:lblOffset val="100"/>
        <c:tickLblSkip val="1"/>
        <c:noMultiLvlLbl val="0"/>
      </c:catAx>
      <c:valAx>
        <c:axId val="27266233"/>
        <c:scaling>
          <c:orientation val="minMax"/>
          <c:max val="103"/>
          <c:min val="94"/>
        </c:scaling>
        <c:axPos val="l"/>
        <c:delete val="0"/>
        <c:numFmt formatCode="0" sourceLinked="0"/>
        <c:majorTickMark val="out"/>
        <c:minorTickMark val="none"/>
        <c:tickLblPos val="nextTo"/>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47768824"/>
        <c:crossesAt val="1"/>
        <c:crossBetween val="midCat"/>
        <c:dispUnits/>
        <c:majorUnit val="1"/>
      </c:valAx>
      <c:spPr>
        <a:solidFill>
          <a:srgbClr val="FFFFFF"/>
        </a:solidFill>
        <a:ln w="3175">
          <a:noFill/>
        </a:ln>
      </c:spPr>
    </c:plotArea>
    <c:legend>
      <c:legendPos val="r"/>
      <c:layout>
        <c:manualLayout>
          <c:xMode val="edge"/>
          <c:yMode val="edge"/>
          <c:x val="0.0895"/>
          <c:y val="0.86775"/>
          <c:w val="0.7625"/>
          <c:h val="0.1"/>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ED746C"/>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8"/>
          <c:w val="1"/>
          <c:h val="0.841"/>
        </c:manualLayout>
      </c:layout>
      <c:lineChart>
        <c:grouping val="standard"/>
        <c:varyColors val="0"/>
        <c:ser>
          <c:idx val="0"/>
          <c:order val="0"/>
          <c:tx>
            <c:v>Espanya</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UE28_tendència'!$B$10:$T$10</c:f>
              <c:numCache/>
            </c:numRef>
          </c:val>
          <c:smooth val="0"/>
        </c:ser>
        <c:ser>
          <c:idx val="1"/>
          <c:order val="1"/>
          <c:tx>
            <c:v>Regne Unit</c:v>
          </c:tx>
          <c:spPr>
            <a:ln w="25400">
              <a:solidFill>
                <a:srgbClr val="ED746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UE28_tendència'!$B$9:$T$9</c:f>
              <c:numCache/>
            </c:numRef>
          </c:val>
          <c:smooth val="0"/>
        </c:ser>
        <c:ser>
          <c:idx val="2"/>
          <c:order val="2"/>
          <c:tx>
            <c:v>França</c:v>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UE28_tendència'!$B$8:$T$8</c:f>
              <c:numCache/>
            </c:numRef>
          </c:val>
          <c:smooth val="0"/>
        </c:ser>
        <c:ser>
          <c:idx val="3"/>
          <c:order val="3"/>
          <c:tx>
            <c:v>Alemanya</c:v>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UE28_tendència'!$B$7:$T$7</c:f>
              <c:numCache/>
            </c:numRef>
          </c:val>
          <c:smooth val="0"/>
        </c:ser>
        <c:ser>
          <c:idx val="4"/>
          <c:order val="4"/>
          <c:tx>
            <c:v>Itàlia</c:v>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UE28_tendència'!$B$11:$T$11</c:f>
              <c:numCache/>
            </c:numRef>
          </c:val>
          <c:smooth val="0"/>
        </c:ser>
        <c:marker val="1"/>
        <c:axId val="44069506"/>
        <c:axId val="61081235"/>
      </c:lineChart>
      <c:catAx>
        <c:axId val="44069506"/>
        <c:scaling>
          <c:orientation val="minMax"/>
        </c:scaling>
        <c:axPos val="b"/>
        <c:delete val="0"/>
        <c:numFmt formatCode="General" sourceLinked="1"/>
        <c:majorTickMark val="out"/>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61081235"/>
        <c:crossesAt val="100"/>
        <c:auto val="1"/>
        <c:lblOffset val="100"/>
        <c:tickLblSkip val="1"/>
        <c:noMultiLvlLbl val="0"/>
      </c:catAx>
      <c:valAx>
        <c:axId val="61081235"/>
        <c:scaling>
          <c:orientation val="minMax"/>
          <c:max val="105"/>
          <c:min val="80"/>
        </c:scaling>
        <c:axPos val="l"/>
        <c:delete val="0"/>
        <c:numFmt formatCode="0" sourceLinked="0"/>
        <c:majorTickMark val="out"/>
        <c:minorTickMark val="none"/>
        <c:tickLblPos val="nextTo"/>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44069506"/>
        <c:crossesAt val="1"/>
        <c:crossBetween val="midCat"/>
        <c:dispUnits/>
      </c:valAx>
      <c:spPr>
        <a:noFill/>
        <a:ln>
          <a:noFill/>
        </a:ln>
      </c:spPr>
    </c:plotArea>
    <c:legend>
      <c:legendPos val="r"/>
      <c:layout>
        <c:manualLayout>
          <c:xMode val="edge"/>
          <c:yMode val="edge"/>
          <c:x val="0.112"/>
          <c:y val="0.927"/>
          <c:w val="0.74525"/>
          <c:h val="0.043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1"/>
          <c:h val="0.855"/>
        </c:manualLayout>
      </c:layout>
      <c:lineChart>
        <c:grouping val="standard"/>
        <c:varyColors val="0"/>
        <c:ser>
          <c:idx val="0"/>
          <c:order val="0"/>
          <c:tx>
            <c:v>Espanya</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UE28_tendència'!$B$16:$T$16</c:f>
              <c:numCache/>
            </c:numRef>
          </c:val>
          <c:smooth val="0"/>
        </c:ser>
        <c:ser>
          <c:idx val="1"/>
          <c:order val="1"/>
          <c:tx>
            <c:v>Regne Unit</c:v>
          </c:tx>
          <c:spPr>
            <a:ln w="25400">
              <a:solidFill>
                <a:srgbClr val="ED746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UE28_tendència'!$B$15:$T$15</c:f>
              <c:numCache/>
            </c:numRef>
          </c:val>
          <c:smooth val="0"/>
        </c:ser>
        <c:ser>
          <c:idx val="2"/>
          <c:order val="2"/>
          <c:tx>
            <c:v>França</c:v>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UE28_tendència'!$B$14:$T$14</c:f>
              <c:numCache/>
            </c:numRef>
          </c:val>
          <c:smooth val="0"/>
        </c:ser>
        <c:ser>
          <c:idx val="3"/>
          <c:order val="3"/>
          <c:tx>
            <c:v>Alemanya</c:v>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UE28_tendència'!$B$13:$T$13</c:f>
              <c:numCache/>
            </c:numRef>
          </c:val>
          <c:smooth val="0"/>
        </c:ser>
        <c:ser>
          <c:idx val="4"/>
          <c:order val="4"/>
          <c:tx>
            <c:v>Itàlia</c:v>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països UE28_tendència'!$B$5:$T$5</c:f>
              <c:strCache/>
            </c:strRef>
          </c:cat>
          <c:val>
            <c:numRef>
              <c:f>'Cat vs països UE28_tendència'!$B$17:$T$17</c:f>
              <c:numCache/>
            </c:numRef>
          </c:val>
          <c:smooth val="0"/>
        </c:ser>
        <c:marker val="1"/>
        <c:axId val="12860204"/>
        <c:axId val="48632973"/>
      </c:lineChart>
      <c:catAx>
        <c:axId val="12860204"/>
        <c:scaling>
          <c:orientation val="minMax"/>
        </c:scaling>
        <c:axPos val="b"/>
        <c:delete val="0"/>
        <c:numFmt formatCode="General" sourceLinked="1"/>
        <c:majorTickMark val="out"/>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48632973"/>
        <c:crossesAt val="100"/>
        <c:auto val="1"/>
        <c:lblOffset val="100"/>
        <c:tickLblSkip val="1"/>
        <c:noMultiLvlLbl val="0"/>
      </c:catAx>
      <c:valAx>
        <c:axId val="48632973"/>
        <c:scaling>
          <c:orientation val="minMax"/>
          <c:max val="116"/>
          <c:min val="90"/>
        </c:scaling>
        <c:axPos val="l"/>
        <c:delete val="0"/>
        <c:numFmt formatCode="0" sourceLinked="0"/>
        <c:majorTickMark val="out"/>
        <c:minorTickMark val="none"/>
        <c:tickLblPos val="nextTo"/>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12860204"/>
        <c:crossesAt val="1"/>
        <c:crossBetween val="midCat"/>
        <c:dispUnits/>
      </c:valAx>
      <c:spPr>
        <a:noFill/>
        <a:ln>
          <a:noFill/>
        </a:ln>
      </c:spPr>
    </c:plotArea>
    <c:legend>
      <c:legendPos val="r"/>
      <c:layout>
        <c:manualLayout>
          <c:xMode val="edge"/>
          <c:yMode val="edge"/>
          <c:x val="0.15275"/>
          <c:y val="0.89275"/>
          <c:w val="0.64625"/>
          <c:h val="0.09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
          <c:w val="0.99725"/>
          <c:h val="0.8005"/>
        </c:manualLayout>
      </c:layout>
      <c:lineChart>
        <c:grouping val="standard"/>
        <c:varyColors val="0"/>
        <c:ser>
          <c:idx val="0"/>
          <c:order val="0"/>
          <c:tx>
            <c:v>Andalusia</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CA_tendència'!$B$7:$T$7</c:f>
              <c:numCache/>
            </c:numRef>
          </c:val>
          <c:smooth val="0"/>
        </c:ser>
        <c:ser>
          <c:idx val="1"/>
          <c:order val="1"/>
          <c:tx>
            <c:v>Balears, Illes</c:v>
          </c:tx>
          <c:spPr>
            <a:ln w="25400">
              <a:solidFill>
                <a:srgbClr val="ED746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CA_tendència'!$B$11:$T$11</c:f>
              <c:numCache/>
            </c:numRef>
          </c:val>
          <c:smooth val="0"/>
        </c:ser>
        <c:ser>
          <c:idx val="2"/>
          <c:order val="2"/>
          <c:tx>
            <c:v>Canàries</c:v>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CA_tendència'!$B$8:$T$8</c:f>
              <c:numCache/>
            </c:numRef>
          </c:val>
          <c:smooth val="0"/>
        </c:ser>
        <c:ser>
          <c:idx val="3"/>
          <c:order val="3"/>
          <c:tx>
            <c:v>Comunitat Valenciana</c:v>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CA_tendència'!$B$9:$T$9</c:f>
              <c:numCache/>
            </c:numRef>
          </c:val>
          <c:smooth val="0"/>
        </c:ser>
        <c:ser>
          <c:idx val="4"/>
          <c:order val="4"/>
          <c:tx>
            <c:v>Madrid, Comunitat de </c:v>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CA_tendència'!$B$10:$T$10</c:f>
              <c:numCache/>
            </c:numRef>
          </c:val>
          <c:smooth val="0"/>
        </c:ser>
        <c:marker val="1"/>
        <c:axId val="35043574"/>
        <c:axId val="46956711"/>
      </c:lineChart>
      <c:catAx>
        <c:axId val="35043574"/>
        <c:scaling>
          <c:orientation val="minMax"/>
        </c:scaling>
        <c:axPos val="b"/>
        <c:delete val="0"/>
        <c:numFmt formatCode="General" sourceLinked="1"/>
        <c:majorTickMark val="out"/>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46956711"/>
        <c:crossesAt val="100"/>
        <c:auto val="1"/>
        <c:lblOffset val="100"/>
        <c:tickLblSkip val="1"/>
        <c:noMultiLvlLbl val="0"/>
      </c:catAx>
      <c:valAx>
        <c:axId val="46956711"/>
        <c:scaling>
          <c:orientation val="minMax"/>
          <c:max val="103"/>
          <c:min val="99"/>
        </c:scaling>
        <c:axPos val="l"/>
        <c:delete val="0"/>
        <c:numFmt formatCode="0" sourceLinked="0"/>
        <c:majorTickMark val="out"/>
        <c:minorTickMark val="none"/>
        <c:tickLblPos val="nextTo"/>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35043574"/>
        <c:crossesAt val="1"/>
        <c:crossBetween val="midCat"/>
        <c:dispUnits/>
        <c:majorUnit val="1"/>
      </c:valAx>
      <c:spPr>
        <a:noFill/>
        <a:ln>
          <a:noFill/>
        </a:ln>
      </c:spPr>
    </c:plotArea>
    <c:legend>
      <c:legendPos val="r"/>
      <c:layout>
        <c:manualLayout>
          <c:xMode val="edge"/>
          <c:yMode val="edge"/>
          <c:x val="0.12"/>
          <c:y val="0.9005"/>
          <c:w val="0.74975"/>
          <c:h val="0.088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5"/>
          <c:w val="1"/>
          <c:h val="0.78275"/>
        </c:manualLayout>
      </c:layout>
      <c:lineChart>
        <c:grouping val="standard"/>
        <c:varyColors val="0"/>
        <c:ser>
          <c:idx val="0"/>
          <c:order val="0"/>
          <c:tx>
            <c:v>Andalusia</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CA_tendència'!$B$13:$T$13</c:f>
              <c:numCache/>
            </c:numRef>
          </c:val>
          <c:smooth val="0"/>
        </c:ser>
        <c:ser>
          <c:idx val="1"/>
          <c:order val="1"/>
          <c:tx>
            <c:v>Balears, Illes</c:v>
          </c:tx>
          <c:spPr>
            <a:ln w="25400">
              <a:solidFill>
                <a:srgbClr val="ED746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CA_tendència'!$B$17:$T$17</c:f>
              <c:numCache/>
            </c:numRef>
          </c:val>
          <c:smooth val="0"/>
        </c:ser>
        <c:ser>
          <c:idx val="2"/>
          <c:order val="2"/>
          <c:tx>
            <c:v>Canàries</c:v>
          </c:tx>
          <c:spPr>
            <a:ln w="25400">
              <a:solidFill>
                <a:srgbClr val="EEC2D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CA_tendència'!$B$14:$T$14</c:f>
              <c:numCache/>
            </c:numRef>
          </c:val>
          <c:smooth val="0"/>
        </c:ser>
        <c:ser>
          <c:idx val="3"/>
          <c:order val="3"/>
          <c:tx>
            <c:v>Comunitat Valenciana</c:v>
          </c:tx>
          <c:spPr>
            <a:ln w="254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CA_tendència'!$B$15:$T$15</c:f>
              <c:numCache/>
            </c:numRef>
          </c:val>
          <c:smooth val="0"/>
        </c:ser>
        <c:ser>
          <c:idx val="4"/>
          <c:order val="4"/>
          <c:tx>
            <c:v>Madrid, Comunitat de</c:v>
          </c:tx>
          <c:spPr>
            <a:ln w="25400">
              <a:solidFill>
                <a:srgbClr val="59595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'Cat vs CA_tendència'!$B$5:$T$5</c:f>
              <c:strCache/>
            </c:strRef>
          </c:cat>
          <c:val>
            <c:numRef>
              <c:f>'Cat vs CA_tendència'!$B$16:$T$16</c:f>
              <c:numCache/>
            </c:numRef>
          </c:val>
          <c:smooth val="0"/>
        </c:ser>
        <c:marker val="1"/>
        <c:axId val="19957216"/>
        <c:axId val="45397217"/>
      </c:lineChart>
      <c:catAx>
        <c:axId val="19957216"/>
        <c:scaling>
          <c:orientation val="minMax"/>
        </c:scaling>
        <c:axPos val="b"/>
        <c:delete val="0"/>
        <c:numFmt formatCode="General" sourceLinked="1"/>
        <c:majorTickMark val="out"/>
        <c:minorTickMark val="none"/>
        <c:tickLblPos val="low"/>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45397217"/>
        <c:crossesAt val="100"/>
        <c:auto val="1"/>
        <c:lblOffset val="100"/>
        <c:tickLblSkip val="1"/>
        <c:noMultiLvlLbl val="0"/>
      </c:catAx>
      <c:valAx>
        <c:axId val="45397217"/>
        <c:scaling>
          <c:orientation val="minMax"/>
          <c:max val="130"/>
          <c:min val="80"/>
        </c:scaling>
        <c:axPos val="l"/>
        <c:delete val="0"/>
        <c:numFmt formatCode="0" sourceLinked="0"/>
        <c:majorTickMark val="out"/>
        <c:minorTickMark val="none"/>
        <c:tickLblPos val="nextTo"/>
        <c:spPr>
          <a:ln w="3175">
            <a:solidFill>
              <a:srgbClr val="999999"/>
            </a:solidFill>
          </a:ln>
        </c:spPr>
        <c:txPr>
          <a:bodyPr vert="horz" rot="0"/>
          <a:lstStyle/>
          <a:p>
            <a:pPr>
              <a:defRPr lang="en-US" cap="none" sz="700" b="0" i="0" u="none" baseline="0">
                <a:solidFill>
                  <a:srgbClr val="000000"/>
                </a:solidFill>
                <a:latin typeface="Arial"/>
                <a:ea typeface="Arial"/>
                <a:cs typeface="Arial"/>
              </a:defRPr>
            </a:pPr>
          </a:p>
        </c:txPr>
        <c:crossAx val="19957216"/>
        <c:crossesAt val="1"/>
        <c:crossBetween val="midCat"/>
        <c:dispUnits/>
        <c:majorUnit val="10"/>
      </c:valAx>
      <c:spPr>
        <a:noFill/>
        <a:ln>
          <a:noFill/>
        </a:ln>
      </c:spPr>
    </c:plotArea>
    <c:legend>
      <c:legendPos val="r"/>
      <c:layout>
        <c:manualLayout>
          <c:xMode val="edge"/>
          <c:yMode val="edge"/>
          <c:x val="0.12325"/>
          <c:y val="0.88425"/>
          <c:w val="0.76375"/>
          <c:h val="0.073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Component taxa de canvi</c:v>
          </c:tx>
          <c:spPr>
            <a:ln w="12700">
              <a:solidFill>
                <a:srgbClr val="9A9E9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trimestrals'!$B$12:$K$12</c:f>
              <c:numCache/>
            </c:numRef>
          </c:val>
          <c:smooth val="0"/>
        </c:ser>
        <c:ser>
          <c:idx val="1"/>
          <c:order val="1"/>
          <c:tx>
            <c:v>Component de preus</c:v>
          </c:tx>
          <c:spPr>
            <a:ln w="127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trimestrals'!$B$11:$K$11</c:f>
              <c:numCache/>
            </c:numRef>
          </c:val>
          <c:smooth val="0"/>
        </c:ser>
        <c:ser>
          <c:idx val="2"/>
          <c:order val="2"/>
          <c:tx>
            <c:v>Indicador de preus relatius</c:v>
          </c:tx>
          <c:spPr>
            <a:ln w="25400">
              <a:solidFill>
                <a:srgbClr val="D51A7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'Dades brutes trimestrals'!$B$5:$K$5</c:f>
              <c:strCache/>
            </c:strRef>
          </c:cat>
          <c:val>
            <c:numRef>
              <c:f>'Dades brutes trimestrals'!$B$10:$K$10</c:f>
              <c:numCache/>
            </c:numRef>
          </c:val>
          <c:smooth val="0"/>
        </c:ser>
        <c:marker val="1"/>
        <c:axId val="5921770"/>
        <c:axId val="53295931"/>
      </c:lineChart>
      <c:catAx>
        <c:axId val="5921770"/>
        <c:scaling>
          <c:orientation val="minMax"/>
        </c:scaling>
        <c:axPos val="b"/>
        <c:delete val="0"/>
        <c:numFmt formatCode="General" sourceLinked="1"/>
        <c:majorTickMark val="cross"/>
        <c:minorTickMark val="none"/>
        <c:tickLblPos val="low"/>
        <c:spPr>
          <a:ln w="3175">
            <a:solidFill>
              <a:srgbClr val="999999"/>
            </a:solidFill>
          </a:ln>
        </c:spPr>
        <c:txPr>
          <a:bodyPr vert="horz" rot="0"/>
          <a:lstStyle/>
          <a:p>
            <a:pPr>
              <a:defRPr lang="en-US" cap="none" sz="175" b="0" i="0" u="none" baseline="0">
                <a:solidFill>
                  <a:srgbClr val="000000"/>
                </a:solidFill>
                <a:latin typeface="Arial"/>
                <a:ea typeface="Arial"/>
                <a:cs typeface="Arial"/>
              </a:defRPr>
            </a:pPr>
          </a:p>
        </c:txPr>
        <c:crossAx val="53295931"/>
        <c:crossesAt val="100"/>
        <c:auto val="1"/>
        <c:lblOffset val="100"/>
        <c:tickLblSkip val="1"/>
        <c:noMultiLvlLbl val="0"/>
      </c:catAx>
      <c:valAx>
        <c:axId val="53295931"/>
        <c:scaling>
          <c:orientation val="minMax"/>
          <c:max val="102"/>
          <c:min val="97"/>
        </c:scaling>
        <c:axPos val="l"/>
        <c:delete val="0"/>
        <c:numFmt formatCode="0" sourceLinked="0"/>
        <c:majorTickMark val="out"/>
        <c:minorTickMark val="none"/>
        <c:tickLblPos val="low"/>
        <c:spPr>
          <a:ln w="3175">
            <a:solidFill>
              <a:srgbClr val="999999"/>
            </a:solidFill>
          </a:ln>
        </c:spPr>
        <c:txPr>
          <a:bodyPr vert="horz" rot="0"/>
          <a:lstStyle/>
          <a:p>
            <a:pPr>
              <a:defRPr lang="en-US" cap="none" sz="175" b="0" i="0" u="none" baseline="0">
                <a:solidFill>
                  <a:srgbClr val="000000"/>
                </a:solidFill>
                <a:latin typeface="Arial"/>
                <a:ea typeface="Arial"/>
                <a:cs typeface="Arial"/>
              </a:defRPr>
            </a:pPr>
          </a:p>
        </c:txPr>
        <c:crossAx val="5921770"/>
        <c:crossesAt val="1"/>
        <c:crossBetween val="midCat"/>
        <c:dispUnits/>
        <c:majorUnit val="1"/>
      </c:valAx>
      <c:spPr>
        <a:solidFill>
          <a:srgbClr val="FFFFFF"/>
        </a:solidFill>
        <a:ln w="3175">
          <a:noFill/>
        </a:ln>
      </c:spPr>
    </c:plotArea>
    <c:legend>
      <c:legendPos val="r"/>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ED746C"/>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gencat.cat/observatoriempresaiocupacio#www.gencat.cat/observatoriempresaiocupacio&#xA;" TargetMode="External"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creativecommons.org/licenses/by-nc-nd/3.0/es/legalcode.ca" TargetMode="External" /><Relationship Id="rId3" Type="http://schemas.openxmlformats.org/officeDocument/2006/relationships/hyperlink" Target="http://creativecommons.org/licenses/by-nc-nd/3.0/es/legalcode.ca"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cid:image002.png@01CC0E38.A599CFA0" TargetMode="External"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cid:image002.png@01CC0E38.A599CFA0" TargetMode="Externa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image" Target="cid:image002.png@01CC0E38.A599CFA0" TargetMode="External" /><Relationship Id="rId2" Type="http://schemas.openxmlformats.org/officeDocument/2006/relationships/chart" Target="/xl/charts/chart7.xml" /><Relationship Id="rId3"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image" Target="cid:image002.png@01CC0E38.A599CFA0" TargetMode="Externa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114300</xdr:rowOff>
    </xdr:from>
    <xdr:to>
      <xdr:col>2</xdr:col>
      <xdr:colOff>781050</xdr:colOff>
      <xdr:row>5</xdr:row>
      <xdr:rowOff>114300</xdr:rowOff>
    </xdr:to>
    <xdr:sp>
      <xdr:nvSpPr>
        <xdr:cNvPr id="1" name="Straight Connector 5"/>
        <xdr:cNvSpPr>
          <a:spLocks/>
        </xdr:cNvSpPr>
      </xdr:nvSpPr>
      <xdr:spPr>
        <a:xfrm>
          <a:off x="0" y="923925"/>
          <a:ext cx="2924175" cy="0"/>
        </a:xfrm>
        <a:prstGeom prst="line">
          <a:avLst/>
        </a:prstGeom>
        <a:noFill/>
        <a:ln w="12700" cmpd="sng">
          <a:solidFill>
            <a:srgbClr val="7E858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xdr:row>
      <xdr:rowOff>9525</xdr:rowOff>
    </xdr:from>
    <xdr:to>
      <xdr:col>5</xdr:col>
      <xdr:colOff>0</xdr:colOff>
      <xdr:row>7</xdr:row>
      <xdr:rowOff>76200</xdr:rowOff>
    </xdr:to>
    <xdr:sp>
      <xdr:nvSpPr>
        <xdr:cNvPr id="2" name="Text Box 4"/>
        <xdr:cNvSpPr txBox="1">
          <a:spLocks noChangeArrowheads="1"/>
        </xdr:cNvSpPr>
      </xdr:nvSpPr>
      <xdr:spPr>
        <a:xfrm>
          <a:off x="0" y="981075"/>
          <a:ext cx="4343400" cy="228600"/>
        </a:xfrm>
        <a:prstGeom prst="rect">
          <a:avLst/>
        </a:prstGeom>
        <a:noFill/>
        <a:ln w="9525" cmpd="sng">
          <a:noFill/>
        </a:ln>
      </xdr:spPr>
      <xdr:txBody>
        <a:bodyPr vertOverflow="clip" wrap="square" lIns="0" tIns="0" rIns="0" bIns="0"/>
        <a:p>
          <a:pPr algn="l">
            <a:defRPr/>
          </a:pPr>
          <a:r>
            <a:rPr lang="en-US" cap="none" sz="1100" b="0" i="0" u="none" baseline="0">
              <a:solidFill>
                <a:srgbClr val="999999"/>
              </a:solidFill>
              <a:latin typeface="Arial"/>
              <a:ea typeface="Arial"/>
              <a:cs typeface="Arial"/>
            </a:rPr>
            <a:t>Observatori d’Empresa i Ocupació
</a:t>
          </a:r>
        </a:p>
      </xdr:txBody>
    </xdr:sp>
    <xdr:clientData/>
  </xdr:twoCellAnchor>
  <xdr:twoCellAnchor>
    <xdr:from>
      <xdr:col>0</xdr:col>
      <xdr:colOff>0</xdr:colOff>
      <xdr:row>9</xdr:row>
      <xdr:rowOff>19050</xdr:rowOff>
    </xdr:from>
    <xdr:to>
      <xdr:col>1</xdr:col>
      <xdr:colOff>600075</xdr:colOff>
      <xdr:row>11</xdr:row>
      <xdr:rowOff>9525</xdr:rowOff>
    </xdr:to>
    <xdr:pic>
      <xdr:nvPicPr>
        <xdr:cNvPr id="3" name="Picture 3"/>
        <xdr:cNvPicPr preferRelativeResize="1">
          <a:picLocks noChangeAspect="1"/>
        </xdr:cNvPicPr>
      </xdr:nvPicPr>
      <xdr:blipFill>
        <a:blip r:embed="rId1"/>
        <a:stretch>
          <a:fillRect/>
        </a:stretch>
      </xdr:blipFill>
      <xdr:spPr>
        <a:xfrm>
          <a:off x="0" y="1476375"/>
          <a:ext cx="1495425" cy="314325"/>
        </a:xfrm>
        <a:prstGeom prst="rect">
          <a:avLst/>
        </a:prstGeom>
        <a:noFill/>
        <a:ln w="9525" cmpd="sng">
          <a:noFill/>
        </a:ln>
      </xdr:spPr>
    </xdr:pic>
    <xdr:clientData/>
  </xdr:twoCellAnchor>
  <xdr:twoCellAnchor>
    <xdr:from>
      <xdr:col>5</xdr:col>
      <xdr:colOff>180975</xdr:colOff>
      <xdr:row>0</xdr:row>
      <xdr:rowOff>19050</xdr:rowOff>
    </xdr:from>
    <xdr:to>
      <xdr:col>11</xdr:col>
      <xdr:colOff>600075</xdr:colOff>
      <xdr:row>5</xdr:row>
      <xdr:rowOff>47625</xdr:rowOff>
    </xdr:to>
    <xdr:sp>
      <xdr:nvSpPr>
        <xdr:cNvPr id="4" name="Text Box 4"/>
        <xdr:cNvSpPr txBox="1">
          <a:spLocks noChangeArrowheads="1"/>
        </xdr:cNvSpPr>
      </xdr:nvSpPr>
      <xdr:spPr>
        <a:xfrm>
          <a:off x="4524375" y="19050"/>
          <a:ext cx="4657725" cy="838200"/>
        </a:xfrm>
        <a:prstGeom prst="rect">
          <a:avLst/>
        </a:prstGeom>
        <a:noFill/>
        <a:ln w="9525" cmpd="sng">
          <a:noFill/>
        </a:ln>
      </xdr:spPr>
      <xdr:txBody>
        <a:bodyPr vertOverflow="clip" wrap="square" lIns="0" tIns="0" rIns="0" bIns="0"/>
        <a:p>
          <a:pPr algn="l">
            <a:defRPr/>
          </a:pPr>
          <a:r>
            <a:rPr lang="en-US" cap="none" sz="1600" b="0" i="0" u="none" baseline="0">
              <a:solidFill>
                <a:srgbClr val="999999"/>
              </a:solidFill>
              <a:latin typeface="Arial"/>
              <a:ea typeface="Arial"/>
              <a:cs typeface="Arial"/>
            </a:rPr>
            <a:t>Evolució dels indicadors de posició competitiva del sector turístic català
</a:t>
          </a:r>
          <a:r>
            <a:rPr lang="en-US" cap="none" sz="1600" b="0" i="0" u="none" baseline="0">
              <a:solidFill>
                <a:srgbClr val="999999"/>
              </a:solidFill>
              <a:latin typeface="Arial"/>
              <a:ea typeface="Arial"/>
              <a:cs typeface="Arial"/>
            </a:rPr>
            <a:t>4t</a:t>
          </a:r>
          <a:r>
            <a:rPr lang="en-US" cap="none" sz="1400" b="0" i="0" u="none" baseline="0">
              <a:solidFill>
                <a:srgbClr val="999999"/>
              </a:solidFill>
              <a:latin typeface="Arial"/>
              <a:ea typeface="Arial"/>
              <a:cs typeface="Arial"/>
            </a:rPr>
            <a:t> trimestre 2010 - 2n trimestre 2015</a:t>
          </a:r>
          <a:r>
            <a:rPr lang="en-US" cap="none" sz="1600" b="0" i="0" u="none" baseline="0">
              <a:solidFill>
                <a:srgbClr val="E02924"/>
              </a:solidFill>
              <a:latin typeface="Arial"/>
              <a:ea typeface="Arial"/>
              <a:cs typeface="Arial"/>
            </a:rPr>
            <a:t>
</a:t>
          </a:r>
        </a:p>
      </xdr:txBody>
    </xdr:sp>
    <xdr:clientData/>
  </xdr:twoCellAnchor>
  <xdr:twoCellAnchor>
    <xdr:from>
      <xdr:col>5</xdr:col>
      <xdr:colOff>209550</xdr:colOff>
      <xdr:row>5</xdr:row>
      <xdr:rowOff>142875</xdr:rowOff>
    </xdr:from>
    <xdr:to>
      <xdr:col>11</xdr:col>
      <xdr:colOff>314325</xdr:colOff>
      <xdr:row>7</xdr:row>
      <xdr:rowOff>47625</xdr:rowOff>
    </xdr:to>
    <xdr:sp>
      <xdr:nvSpPr>
        <xdr:cNvPr id="5" name="Text Box 4"/>
        <xdr:cNvSpPr txBox="1">
          <a:spLocks noChangeArrowheads="1"/>
        </xdr:cNvSpPr>
      </xdr:nvSpPr>
      <xdr:spPr>
        <a:xfrm>
          <a:off x="4552950" y="952500"/>
          <a:ext cx="4343400" cy="228600"/>
        </a:xfrm>
        <a:prstGeom prst="rect">
          <a:avLst/>
        </a:prstGeom>
        <a:noFill/>
        <a:ln w="9525" cmpd="sng">
          <a:noFill/>
        </a:ln>
      </xdr:spPr>
      <xdr:txBody>
        <a:bodyPr vertOverflow="clip" wrap="square" lIns="0" tIns="0" rIns="0" bIns="0"/>
        <a:p>
          <a:pPr algn="l">
            <a:defRPr/>
          </a:pPr>
          <a:r>
            <a:rPr lang="en-US" cap="none" sz="1100" b="0" i="0" u="none" baseline="0">
              <a:solidFill>
                <a:srgbClr val="999999"/>
              </a:solidFill>
              <a:latin typeface="Arial"/>
              <a:ea typeface="Arial"/>
              <a:cs typeface="Arial"/>
            </a:rPr>
            <a:t>Data d’actualització: 11/12/2015
</a:t>
          </a:r>
        </a:p>
      </xdr:txBody>
    </xdr:sp>
    <xdr:clientData/>
  </xdr:twoCellAnchor>
  <xdr:twoCellAnchor>
    <xdr:from>
      <xdr:col>5</xdr:col>
      <xdr:colOff>200025</xdr:colOff>
      <xdr:row>5</xdr:row>
      <xdr:rowOff>114300</xdr:rowOff>
    </xdr:from>
    <xdr:to>
      <xdr:col>11</xdr:col>
      <xdr:colOff>561975</xdr:colOff>
      <xdr:row>5</xdr:row>
      <xdr:rowOff>114300</xdr:rowOff>
    </xdr:to>
    <xdr:sp>
      <xdr:nvSpPr>
        <xdr:cNvPr id="6" name="Straight Connector 1"/>
        <xdr:cNvSpPr>
          <a:spLocks/>
        </xdr:cNvSpPr>
      </xdr:nvSpPr>
      <xdr:spPr>
        <a:xfrm>
          <a:off x="4543425" y="923925"/>
          <a:ext cx="4600575" cy="0"/>
        </a:xfrm>
        <a:prstGeom prst="line">
          <a:avLst/>
        </a:prstGeom>
        <a:noFill/>
        <a:ln w="12700" cmpd="sng">
          <a:solidFill>
            <a:srgbClr val="7E858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xdr:row>
      <xdr:rowOff>66675</xdr:rowOff>
    </xdr:from>
    <xdr:to>
      <xdr:col>2</xdr:col>
      <xdr:colOff>800100</xdr:colOff>
      <xdr:row>8</xdr:row>
      <xdr:rowOff>66675</xdr:rowOff>
    </xdr:to>
    <xdr:sp>
      <xdr:nvSpPr>
        <xdr:cNvPr id="7" name="Text Box 4">
          <a:hlinkClick r:id="rId2"/>
        </xdr:cNvPr>
        <xdr:cNvSpPr txBox="1">
          <a:spLocks noChangeArrowheads="1"/>
        </xdr:cNvSpPr>
      </xdr:nvSpPr>
      <xdr:spPr>
        <a:xfrm>
          <a:off x="0" y="1200150"/>
          <a:ext cx="2943225" cy="161925"/>
        </a:xfrm>
        <a:prstGeom prst="rect">
          <a:avLst/>
        </a:prstGeom>
        <a:noFill/>
        <a:ln w="9525" cmpd="sng">
          <a:noFill/>
        </a:ln>
      </xdr:spPr>
      <xdr:txBody>
        <a:bodyPr vertOverflow="clip" wrap="square" lIns="0" tIns="0" rIns="0" bIns="0"/>
        <a:p>
          <a:pPr algn="l">
            <a:defRPr/>
          </a:pPr>
          <a:r>
            <a:rPr lang="en-US" cap="none" sz="900" b="0" i="0" u="none" baseline="0">
              <a:solidFill>
                <a:srgbClr val="0040F3"/>
              </a:solidFill>
              <a:latin typeface="Arial"/>
              <a:ea typeface="Arial"/>
              <a:cs typeface="Arial"/>
            </a:rPr>
            <a:t>observatoriempresaiocupacio.gencat.cat</a:t>
          </a:r>
          <a:r>
            <a:rPr lang="en-US" cap="none" sz="900" b="0" i="0" u="none" baseline="0">
              <a:solidFill>
                <a:srgbClr val="999999"/>
              </a:solidFill>
              <a:latin typeface="Arial"/>
              <a:ea typeface="Arial"/>
              <a:cs typeface="Arial"/>
            </a:rPr>
            <a:t>
</a:t>
          </a:r>
        </a:p>
      </xdr:txBody>
    </xdr:sp>
    <xdr:clientData/>
  </xdr:twoCellAnchor>
  <xdr:twoCellAnchor editAs="oneCell">
    <xdr:from>
      <xdr:col>5</xdr:col>
      <xdr:colOff>238125</xdr:colOff>
      <xdr:row>8</xdr:row>
      <xdr:rowOff>142875</xdr:rowOff>
    </xdr:from>
    <xdr:to>
      <xdr:col>11</xdr:col>
      <xdr:colOff>590550</xdr:colOff>
      <xdr:row>36</xdr:row>
      <xdr:rowOff>19050</xdr:rowOff>
    </xdr:to>
    <xdr:pic>
      <xdr:nvPicPr>
        <xdr:cNvPr id="8" name="Picture 14"/>
        <xdr:cNvPicPr preferRelativeResize="1">
          <a:picLocks noChangeAspect="1"/>
        </xdr:cNvPicPr>
      </xdr:nvPicPr>
      <xdr:blipFill>
        <a:blip r:embed="rId3"/>
        <a:stretch>
          <a:fillRect/>
        </a:stretch>
      </xdr:blipFill>
      <xdr:spPr>
        <a:xfrm>
          <a:off x="4581525" y="1438275"/>
          <a:ext cx="4591050" cy="4467225"/>
        </a:xfrm>
        <a:prstGeom prst="rect">
          <a:avLst/>
        </a:prstGeom>
        <a:noFill/>
        <a:ln w="9525" cmpd="sng">
          <a:noFill/>
        </a:ln>
      </xdr:spPr>
    </xdr:pic>
    <xdr:clientData/>
  </xdr:twoCellAnchor>
  <xdr:twoCellAnchor>
    <xdr:from>
      <xdr:col>0</xdr:col>
      <xdr:colOff>28575</xdr:colOff>
      <xdr:row>0</xdr:row>
      <xdr:rowOff>47625</xdr:rowOff>
    </xdr:from>
    <xdr:to>
      <xdr:col>2</xdr:col>
      <xdr:colOff>123825</xdr:colOff>
      <xdr:row>2</xdr:row>
      <xdr:rowOff>28575</xdr:rowOff>
    </xdr:to>
    <xdr:sp>
      <xdr:nvSpPr>
        <xdr:cNvPr id="9" name="TextBox 1"/>
        <xdr:cNvSpPr txBox="1">
          <a:spLocks noChangeArrowheads="1"/>
        </xdr:cNvSpPr>
      </xdr:nvSpPr>
      <xdr:spPr>
        <a:xfrm>
          <a:off x="28575" y="47625"/>
          <a:ext cx="2238375" cy="304800"/>
        </a:xfrm>
        <a:prstGeom prst="rect">
          <a:avLst/>
        </a:prstGeom>
        <a:noFill/>
        <a:ln w="9525" cmpd="sng">
          <a:noFill/>
        </a:ln>
      </xdr:spPr>
      <xdr:txBody>
        <a:bodyPr vertOverflow="clip" wrap="square" lIns="0" tIns="0" rIns="0" bIns="0"/>
        <a:p>
          <a:pPr algn="l">
            <a:defRPr/>
          </a:pPr>
          <a:r>
            <a:rPr lang="en-US" cap="none" sz="1800" b="1" i="0" u="none" baseline="0">
              <a:solidFill>
                <a:srgbClr val="DE89BA"/>
              </a:solidFill>
              <a:latin typeface="Arial"/>
              <a:ea typeface="Arial"/>
              <a:cs typeface="Arial"/>
            </a:rPr>
            <a:t>Turisme</a:t>
          </a:r>
          <a:r>
            <a:rPr lang="en-US" cap="none" sz="1800" b="1" i="0" u="none" baseline="0">
              <a:solidFill>
                <a:srgbClr val="993366"/>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xdr:col>
      <xdr:colOff>1028700</xdr:colOff>
      <xdr:row>45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0" y="7219950"/>
          <a:ext cx="10287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26</xdr:row>
      <xdr:rowOff>76200</xdr:rowOff>
    </xdr:from>
    <xdr:to>
      <xdr:col>22</xdr:col>
      <xdr:colOff>314325</xdr:colOff>
      <xdr:row>26</xdr:row>
      <xdr:rowOff>76200</xdr:rowOff>
    </xdr:to>
    <xdr:sp>
      <xdr:nvSpPr>
        <xdr:cNvPr id="1" name="Line 1"/>
        <xdr:cNvSpPr>
          <a:spLocks/>
        </xdr:cNvSpPr>
      </xdr:nvSpPr>
      <xdr:spPr>
        <a:xfrm>
          <a:off x="12715875" y="4533900"/>
          <a:ext cx="53244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xdr:colOff>
      <xdr:row>0</xdr:row>
      <xdr:rowOff>28575</xdr:rowOff>
    </xdr:from>
    <xdr:to>
      <xdr:col>1</xdr:col>
      <xdr:colOff>381000</xdr:colOff>
      <xdr:row>1</xdr:row>
      <xdr:rowOff>133350</xdr:rowOff>
    </xdr:to>
    <xdr:pic>
      <xdr:nvPicPr>
        <xdr:cNvPr id="2" name="Picture 2" descr="cid:image002.png@01CC0E38.A599CFA0"/>
        <xdr:cNvPicPr preferRelativeResize="1">
          <a:picLocks noChangeAspect="1"/>
        </xdr:cNvPicPr>
      </xdr:nvPicPr>
      <xdr:blipFill>
        <a:blip r:link="rId1"/>
        <a:srcRect r="44903" b="26565"/>
        <a:stretch>
          <a:fillRect/>
        </a:stretch>
      </xdr:blipFill>
      <xdr:spPr>
        <a:xfrm>
          <a:off x="85725" y="28575"/>
          <a:ext cx="2714625" cy="428625"/>
        </a:xfrm>
        <a:prstGeom prst="rect">
          <a:avLst/>
        </a:prstGeom>
        <a:noFill/>
        <a:ln w="9525" cmpd="sng">
          <a:noFill/>
        </a:ln>
      </xdr:spPr>
    </xdr:pic>
    <xdr:clientData/>
  </xdr:twoCellAnchor>
  <xdr:twoCellAnchor>
    <xdr:from>
      <xdr:col>7</xdr:col>
      <xdr:colOff>742950</xdr:colOff>
      <xdr:row>53</xdr:row>
      <xdr:rowOff>38100</xdr:rowOff>
    </xdr:from>
    <xdr:to>
      <xdr:col>18</xdr:col>
      <xdr:colOff>76200</xdr:colOff>
      <xdr:row>72</xdr:row>
      <xdr:rowOff>9525</xdr:rowOff>
    </xdr:to>
    <xdr:graphicFrame>
      <xdr:nvGraphicFramePr>
        <xdr:cNvPr id="3" name="Gràfic 6"/>
        <xdr:cNvGraphicFramePr/>
      </xdr:nvGraphicFramePr>
      <xdr:xfrm>
        <a:off x="7791450" y="8877300"/>
        <a:ext cx="7686675" cy="3048000"/>
      </xdr:xfrm>
      <a:graphic>
        <a:graphicData uri="http://schemas.openxmlformats.org/drawingml/2006/chart">
          <c:chart xmlns:c="http://schemas.openxmlformats.org/drawingml/2006/chart" r:id="rId2"/>
        </a:graphicData>
      </a:graphic>
    </xdr:graphicFrame>
    <xdr:clientData/>
  </xdr:twoCellAnchor>
  <xdr:twoCellAnchor>
    <xdr:from>
      <xdr:col>7</xdr:col>
      <xdr:colOff>742950</xdr:colOff>
      <xdr:row>26</xdr:row>
      <xdr:rowOff>133350</xdr:rowOff>
    </xdr:from>
    <xdr:to>
      <xdr:col>17</xdr:col>
      <xdr:colOff>752475</xdr:colOff>
      <xdr:row>45</xdr:row>
      <xdr:rowOff>0</xdr:rowOff>
    </xdr:to>
    <xdr:graphicFrame>
      <xdr:nvGraphicFramePr>
        <xdr:cNvPr id="4" name="Gràfic 4"/>
        <xdr:cNvGraphicFramePr/>
      </xdr:nvGraphicFramePr>
      <xdr:xfrm>
        <a:off x="7791450" y="4591050"/>
        <a:ext cx="7591425" cy="29432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26</xdr:row>
      <xdr:rowOff>0</xdr:rowOff>
    </xdr:from>
    <xdr:to>
      <xdr:col>7</xdr:col>
      <xdr:colOff>381000</xdr:colOff>
      <xdr:row>45</xdr:row>
      <xdr:rowOff>19050</xdr:rowOff>
    </xdr:to>
    <xdr:graphicFrame>
      <xdr:nvGraphicFramePr>
        <xdr:cNvPr id="5" name="Gràfic 5"/>
        <xdr:cNvGraphicFramePr/>
      </xdr:nvGraphicFramePr>
      <xdr:xfrm>
        <a:off x="0" y="4457700"/>
        <a:ext cx="7429500" cy="309562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53</xdr:row>
      <xdr:rowOff>57150</xdr:rowOff>
    </xdr:from>
    <xdr:to>
      <xdr:col>7</xdr:col>
      <xdr:colOff>504825</xdr:colOff>
      <xdr:row>72</xdr:row>
      <xdr:rowOff>19050</xdr:rowOff>
    </xdr:to>
    <xdr:graphicFrame>
      <xdr:nvGraphicFramePr>
        <xdr:cNvPr id="6" name="Gràfic 6"/>
        <xdr:cNvGraphicFramePr/>
      </xdr:nvGraphicFramePr>
      <xdr:xfrm>
        <a:off x="9525" y="8896350"/>
        <a:ext cx="7543800" cy="303847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38100</xdr:rowOff>
    </xdr:from>
    <xdr:to>
      <xdr:col>1</xdr:col>
      <xdr:colOff>809625</xdr:colOff>
      <xdr:row>1</xdr:row>
      <xdr:rowOff>142875</xdr:rowOff>
    </xdr:to>
    <xdr:pic>
      <xdr:nvPicPr>
        <xdr:cNvPr id="1" name="Picture 1" descr="cid:image002.png@01CC0E38.A599CFA0"/>
        <xdr:cNvPicPr preferRelativeResize="1">
          <a:picLocks noChangeAspect="1"/>
        </xdr:cNvPicPr>
      </xdr:nvPicPr>
      <xdr:blipFill>
        <a:blip r:link="rId1"/>
        <a:srcRect r="44903" b="26565"/>
        <a:stretch>
          <a:fillRect/>
        </a:stretch>
      </xdr:blipFill>
      <xdr:spPr>
        <a:xfrm>
          <a:off x="104775" y="38100"/>
          <a:ext cx="2714625" cy="428625"/>
        </a:xfrm>
        <a:prstGeom prst="rect">
          <a:avLst/>
        </a:prstGeom>
        <a:noFill/>
        <a:ln w="9525" cmpd="sng">
          <a:noFill/>
        </a:ln>
      </xdr:spPr>
    </xdr:pic>
    <xdr:clientData/>
  </xdr:twoCellAnchor>
  <xdr:twoCellAnchor>
    <xdr:from>
      <xdr:col>0</xdr:col>
      <xdr:colOff>0</xdr:colOff>
      <xdr:row>27</xdr:row>
      <xdr:rowOff>66675</xdr:rowOff>
    </xdr:from>
    <xdr:to>
      <xdr:col>7</xdr:col>
      <xdr:colOff>676275</xdr:colOff>
      <xdr:row>49</xdr:row>
      <xdr:rowOff>114300</xdr:rowOff>
    </xdr:to>
    <xdr:graphicFrame>
      <xdr:nvGraphicFramePr>
        <xdr:cNvPr id="2" name="Gràfic 2"/>
        <xdr:cNvGraphicFramePr/>
      </xdr:nvGraphicFramePr>
      <xdr:xfrm>
        <a:off x="0" y="4667250"/>
        <a:ext cx="7486650" cy="3609975"/>
      </xdr:xfrm>
      <a:graphic>
        <a:graphicData uri="http://schemas.openxmlformats.org/drawingml/2006/chart">
          <c:chart xmlns:c="http://schemas.openxmlformats.org/drawingml/2006/chart" r:id="rId2"/>
        </a:graphicData>
      </a:graphic>
    </xdr:graphicFrame>
    <xdr:clientData/>
  </xdr:twoCellAnchor>
  <xdr:twoCellAnchor>
    <xdr:from>
      <xdr:col>7</xdr:col>
      <xdr:colOff>666750</xdr:colOff>
      <xdr:row>26</xdr:row>
      <xdr:rowOff>142875</xdr:rowOff>
    </xdr:from>
    <xdr:to>
      <xdr:col>17</xdr:col>
      <xdr:colOff>390525</xdr:colOff>
      <xdr:row>49</xdr:row>
      <xdr:rowOff>57150</xdr:rowOff>
    </xdr:to>
    <xdr:graphicFrame>
      <xdr:nvGraphicFramePr>
        <xdr:cNvPr id="3" name="Gràfic 3"/>
        <xdr:cNvGraphicFramePr/>
      </xdr:nvGraphicFramePr>
      <xdr:xfrm>
        <a:off x="7477125" y="4581525"/>
        <a:ext cx="7439025" cy="36385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0</xdr:row>
      <xdr:rowOff>28575</xdr:rowOff>
    </xdr:from>
    <xdr:to>
      <xdr:col>2</xdr:col>
      <xdr:colOff>266700</xdr:colOff>
      <xdr:row>1</xdr:row>
      <xdr:rowOff>133350</xdr:rowOff>
    </xdr:to>
    <xdr:pic>
      <xdr:nvPicPr>
        <xdr:cNvPr id="1" name="Picture 1025" descr="cid:image002.png@01CC0E38.A599CFA0"/>
        <xdr:cNvPicPr preferRelativeResize="1">
          <a:picLocks noChangeAspect="1"/>
        </xdr:cNvPicPr>
      </xdr:nvPicPr>
      <xdr:blipFill>
        <a:blip r:link="rId1"/>
        <a:srcRect r="44903" b="26565"/>
        <a:stretch>
          <a:fillRect/>
        </a:stretch>
      </xdr:blipFill>
      <xdr:spPr>
        <a:xfrm>
          <a:off x="114300" y="28575"/>
          <a:ext cx="2705100" cy="428625"/>
        </a:xfrm>
        <a:prstGeom prst="rect">
          <a:avLst/>
        </a:prstGeom>
        <a:noFill/>
        <a:ln w="9525" cmpd="sng">
          <a:noFill/>
        </a:ln>
      </xdr:spPr>
    </xdr:pic>
    <xdr:clientData/>
  </xdr:twoCellAnchor>
  <xdr:twoCellAnchor>
    <xdr:from>
      <xdr:col>0</xdr:col>
      <xdr:colOff>9525</xdr:colOff>
      <xdr:row>26</xdr:row>
      <xdr:rowOff>47625</xdr:rowOff>
    </xdr:from>
    <xdr:to>
      <xdr:col>8</xdr:col>
      <xdr:colOff>542925</xdr:colOff>
      <xdr:row>48</xdr:row>
      <xdr:rowOff>114300</xdr:rowOff>
    </xdr:to>
    <xdr:graphicFrame>
      <xdr:nvGraphicFramePr>
        <xdr:cNvPr id="2" name="Gràfic 1026"/>
        <xdr:cNvGraphicFramePr/>
      </xdr:nvGraphicFramePr>
      <xdr:xfrm>
        <a:off x="9525" y="4467225"/>
        <a:ext cx="7543800" cy="3629025"/>
      </xdr:xfrm>
      <a:graphic>
        <a:graphicData uri="http://schemas.openxmlformats.org/drawingml/2006/chart">
          <c:chart xmlns:c="http://schemas.openxmlformats.org/drawingml/2006/chart" r:id="rId2"/>
        </a:graphicData>
      </a:graphic>
    </xdr:graphicFrame>
    <xdr:clientData/>
  </xdr:twoCellAnchor>
  <xdr:twoCellAnchor>
    <xdr:from>
      <xdr:col>8</xdr:col>
      <xdr:colOff>733425</xdr:colOff>
      <xdr:row>26</xdr:row>
      <xdr:rowOff>38100</xdr:rowOff>
    </xdr:from>
    <xdr:to>
      <xdr:col>18</xdr:col>
      <xdr:colOff>666750</xdr:colOff>
      <xdr:row>49</xdr:row>
      <xdr:rowOff>19050</xdr:rowOff>
    </xdr:to>
    <xdr:graphicFrame>
      <xdr:nvGraphicFramePr>
        <xdr:cNvPr id="3" name="Gràfic 1027"/>
        <xdr:cNvGraphicFramePr/>
      </xdr:nvGraphicFramePr>
      <xdr:xfrm>
        <a:off x="7743825" y="4457700"/>
        <a:ext cx="7505700" cy="37052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28</xdr:row>
      <xdr:rowOff>0</xdr:rowOff>
    </xdr:from>
    <xdr:to>
      <xdr:col>21</xdr:col>
      <xdr:colOff>314325</xdr:colOff>
      <xdr:row>28</xdr:row>
      <xdr:rowOff>0</xdr:rowOff>
    </xdr:to>
    <xdr:sp>
      <xdr:nvSpPr>
        <xdr:cNvPr id="1" name="Line 1"/>
        <xdr:cNvSpPr>
          <a:spLocks/>
        </xdr:cNvSpPr>
      </xdr:nvSpPr>
      <xdr:spPr>
        <a:xfrm>
          <a:off x="11430000" y="4495800"/>
          <a:ext cx="51054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xdr:colOff>
      <xdr:row>0</xdr:row>
      <xdr:rowOff>28575</xdr:rowOff>
    </xdr:from>
    <xdr:to>
      <xdr:col>1</xdr:col>
      <xdr:colOff>381000</xdr:colOff>
      <xdr:row>1</xdr:row>
      <xdr:rowOff>133350</xdr:rowOff>
    </xdr:to>
    <xdr:pic>
      <xdr:nvPicPr>
        <xdr:cNvPr id="2" name="Picture 2" descr="cid:image002.png@01CC0E38.A599CFA0"/>
        <xdr:cNvPicPr preferRelativeResize="1">
          <a:picLocks noChangeAspect="1"/>
        </xdr:cNvPicPr>
      </xdr:nvPicPr>
      <xdr:blipFill>
        <a:blip r:link="rId1"/>
        <a:srcRect r="44903" b="26565"/>
        <a:stretch>
          <a:fillRect/>
        </a:stretch>
      </xdr:blipFill>
      <xdr:spPr>
        <a:xfrm>
          <a:off x="85725" y="28575"/>
          <a:ext cx="2714625" cy="428625"/>
        </a:xfrm>
        <a:prstGeom prst="rect">
          <a:avLst/>
        </a:prstGeom>
        <a:noFill/>
        <a:ln w="9525" cmpd="sng">
          <a:noFill/>
        </a:ln>
      </xdr:spPr>
    </xdr:pic>
    <xdr:clientData/>
  </xdr:twoCellAnchor>
  <xdr:twoCellAnchor>
    <xdr:from>
      <xdr:col>5</xdr:col>
      <xdr:colOff>466725</xdr:colOff>
      <xdr:row>28</xdr:row>
      <xdr:rowOff>0</xdr:rowOff>
    </xdr:from>
    <xdr:to>
      <xdr:col>13</xdr:col>
      <xdr:colOff>57150</xdr:colOff>
      <xdr:row>28</xdr:row>
      <xdr:rowOff>0</xdr:rowOff>
    </xdr:to>
    <xdr:graphicFrame>
      <xdr:nvGraphicFramePr>
        <xdr:cNvPr id="3" name="Gràfic 6"/>
        <xdr:cNvGraphicFramePr/>
      </xdr:nvGraphicFramePr>
      <xdr:xfrm>
        <a:off x="5819775" y="4495800"/>
        <a:ext cx="5400675" cy="0"/>
      </xdr:xfrm>
      <a:graphic>
        <a:graphicData uri="http://schemas.openxmlformats.org/drawingml/2006/chart">
          <c:chart xmlns:c="http://schemas.openxmlformats.org/drawingml/2006/chart" r:id="rId2"/>
        </a:graphicData>
      </a:graphic>
    </xdr:graphicFrame>
    <xdr:clientData/>
  </xdr:twoCellAnchor>
  <xdr:twoCellAnchor>
    <xdr:from>
      <xdr:col>5</xdr:col>
      <xdr:colOff>428625</xdr:colOff>
      <xdr:row>28</xdr:row>
      <xdr:rowOff>0</xdr:rowOff>
    </xdr:from>
    <xdr:to>
      <xdr:col>13</xdr:col>
      <xdr:colOff>38100</xdr:colOff>
      <xdr:row>28</xdr:row>
      <xdr:rowOff>0</xdr:rowOff>
    </xdr:to>
    <xdr:graphicFrame>
      <xdr:nvGraphicFramePr>
        <xdr:cNvPr id="4" name="Gràfic 4"/>
        <xdr:cNvGraphicFramePr/>
      </xdr:nvGraphicFramePr>
      <xdr:xfrm>
        <a:off x="5781675" y="4495800"/>
        <a:ext cx="541972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0</xdr:rowOff>
    </xdr:from>
    <xdr:to>
      <xdr:col>4</xdr:col>
      <xdr:colOff>733425</xdr:colOff>
      <xdr:row>28</xdr:row>
      <xdr:rowOff>0</xdr:rowOff>
    </xdr:to>
    <xdr:graphicFrame>
      <xdr:nvGraphicFramePr>
        <xdr:cNvPr id="5" name="Gràfic 5"/>
        <xdr:cNvGraphicFramePr/>
      </xdr:nvGraphicFramePr>
      <xdr:xfrm>
        <a:off x="0" y="4495800"/>
        <a:ext cx="535305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28</xdr:row>
      <xdr:rowOff>0</xdr:rowOff>
    </xdr:from>
    <xdr:to>
      <xdr:col>4</xdr:col>
      <xdr:colOff>733425</xdr:colOff>
      <xdr:row>28</xdr:row>
      <xdr:rowOff>0</xdr:rowOff>
    </xdr:to>
    <xdr:graphicFrame>
      <xdr:nvGraphicFramePr>
        <xdr:cNvPr id="6" name="Gràfic 6"/>
        <xdr:cNvGraphicFramePr/>
      </xdr:nvGraphicFramePr>
      <xdr:xfrm>
        <a:off x="0" y="4495800"/>
        <a:ext cx="5353050" cy="0"/>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2</xdr:row>
      <xdr:rowOff>0</xdr:rowOff>
    </xdr:from>
    <xdr:ext cx="10887075" cy="7581900"/>
    <xdr:sp>
      <xdr:nvSpPr>
        <xdr:cNvPr id="1" name="Text Box 1025"/>
        <xdr:cNvSpPr txBox="1">
          <a:spLocks noChangeArrowheads="1"/>
        </xdr:cNvSpPr>
      </xdr:nvSpPr>
      <xdr:spPr>
        <a:xfrm>
          <a:off x="257175" y="323850"/>
          <a:ext cx="10887075" cy="7581900"/>
        </a:xfrm>
        <a:prstGeom prst="rect">
          <a:avLst/>
        </a:prstGeom>
        <a:noFill/>
        <a:ln w="9525" cmpd="sng">
          <a:noFill/>
        </a:ln>
      </xdr:spPr>
      <xdr:txBody>
        <a:bodyPr vertOverflow="clip" wrap="square" lIns="36576" tIns="32004" rIns="36576" bIns="0"/>
        <a:p>
          <a:pPr algn="just">
            <a:defRPr/>
          </a:pPr>
          <a:r>
            <a:rPr lang="en-US" cap="none" sz="1600" b="1" i="0" u="none" baseline="0">
              <a:solidFill>
                <a:srgbClr val="000000"/>
              </a:solidFill>
              <a:latin typeface="Arial"/>
              <a:ea typeface="Arial"/>
              <a:cs typeface="Arial"/>
            </a:rPr>
            <a:t>Metodologia</a:t>
          </a:r>
          <a:r>
            <a:rPr lang="en-US" cap="none" sz="100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Els indicadors de posició competitiva del sector turístic estan inclosos com a actuació estadística en el Decret 169/2012, de 27 de desembre, del Programa anual d’actuació estadística 2013. Desenvolupen una activitat que es recull a la Llei 13/2010, de 21 de maig, del Pla estadístic de Catalunya 2011-2014, l'objectiu de la qual és l'elaboració d'uns indicadors de posició competitiva de preus i quotes que tinguin en compte l'evolució del valor de l'oferta turística de Catalunya com a destinació amb relació als principals competidors de la resta de l'Estat i de l'estranger. La metodologia ha estat definida i desenvolupada per Idescat.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L'indicador de preus relatius del turisme internacional analitza el preu de la nostra oferta turística en comparació amb els preus de l'oferta de països competidors i com evoluciona. El seu objectiu és donar informació sobre un dels principals factors explicatius de la competitivitat. Es defineix com el producte de dos índexs, un associat específicament als preus turístics (component de preus) i un altre associat a la taxa de canvi de l'euro (component taxa de canvi).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L'índex del component de preus és el quocient entre els preus turístics a Catalunya i una mitjana geomètrica ponderada dels preus turístics dels països inclosos en cadascun dels àmbits i mercats que es consideren. En gairebé la totalitat de la cistella de països els preus turístics s'aproximen mitjançant el grup 11è de la classificació COICOP (Hotels, cafès i restaurants) de l'IPC dels diversos països; en la resta de casos es pren l'índex general. El període de referència és la mitjana de l'any 2010. Les fonts de les dades són l'Eurostat, el Fons Monetari Internacional (FMI), l'INE i, en alguns casos, fonts locals.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L'índex del component de taxa de canvi és la mitjana geomètrica ponderada de les taxes de canvi al comptat de l'euro amb les monedes de cadascun dels països inclosos en els mercats que es consideren. Com en el cas anterior, el període de referència és la mitjana de l'any 2010. Les fonts de les dades són l'Eurostat, i l'FMI. Quan es compara Catalunya amb un territori competidor la moneda del qual és l'euro, l'indicador de preus relatius del turisme internacional es redueix a l'indicador de preus relatius, és a dir, a un indicador de preus relatius.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La ponderació de cada moneda i preu s'ha calculat usant els fluxos mitjans de turistes entre països els anys 2006 al 2008, una informació proporcionada per l'Organització Mundial del Turisme (OMT). El mètode de càlcul de les ponderacions consta de tres etapes: doble ponderació de les exportacions per tal de recollir l'efecte de tercers mercats, ponderació bilateral per a les importacions i, finalment, elaboració d'una ponderació sintètica per a cada país. 
</a:t>
          </a:r>
          <a:r>
            <a:rPr lang="en-US" cap="none" sz="850" b="0" i="0" u="none" baseline="0">
              <a:solidFill>
                <a:srgbClr val="000000"/>
              </a:solidFill>
              <a:latin typeface="Arial"/>
              <a:ea typeface="Arial"/>
              <a:cs typeface="Arial"/>
            </a:rPr>
            <a:t>Ateses aquestes definicions, un augment de l'indicador de preus relatius denota una pèrdua de competitivitat del sector turístic català en relació amb el dels països i mercats competidors. Es produeix un augment de l'indicador si l'euro s'aprecia globalment i/o els preus relatius augmenten més (disminueixen menys) a Catalunya que a la resta del món. Cal destacar que aquesta mesura de competitivitat no recull cap altre factor de competitivitat distint de l'evolució del preu relatiu en particular aquells que modifiquen la qualitat de l'oferta turística.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L'indicador de quota de mercat del turisme internacional és un indicador de comportament de la competitivitat i de la seva evolució. Es defineix com la ràtio entre el nombre d'arribades de turistes estrangers (turisme receptor) que visiten el territori català i el nombre d'arribades de turistes estrangers que visiten el territori competidor, indexat respecte de l'any 2010.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L'indicador de quota de mercat del turisme internacional de Catalunya respecte dels territoris dels quals forma part (països del món, UE-28 i Espanya) ens informa de com evoluciona la quota de mercat catalana en turisme internacional dins d'aquests territoris. En la resta de casos, l'indicador de quota de mercat ens indica com està evolucionant, en termes relatius, l'arribada de turistes estrangers a Catalunya en relació amb l'evolució de les arribades en l'altre territori.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Inversament al que succeeix amb l'indicador de preus relatius, un augment de l'indicador de quota de mercat del turisme s'ha d'interpretar com una millora de competitivitat. I això es produeix en dos supòsits: en relació amb un territori concret, l'indicador augmenta si augmenta més la proporció de turistes estrangers que visiten Catalunya que la proporció que visiten el territori comparat, però també, si ens situem en un escenari de contracció del turisme internacional, si el descens de la proporció a Catalunya és inferior al descens en el territori comparat.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Es calcula l'indicador de quota de mercat internacional del turisme a partir de les fonts estadístiques oficials disponibles: 
</a:t>
          </a:r>
          <a:r>
            <a:rPr lang="en-US" cap="none" sz="850" b="0" i="0" u="none" baseline="0">
              <a:solidFill>
                <a:srgbClr val="000000"/>
              </a:solidFill>
              <a:latin typeface="Arial"/>
              <a:ea typeface="Arial"/>
              <a:cs typeface="Arial"/>
            </a:rPr>
            <a:t>- Per al càlcul de l'indicador de quota de mercat entre els països del món i Catalunya, l'Organització Mundial del Turisme (OMT) difon cada trimestre el Baròmetre del Turisme Mundial, que facilita el nombre d'arribades de turistes estrangers per a tots els països del món. Per a Catalunya, les dades s'obtenen a partir de l'Enquesta de moviments turístics en fronteres (Frontur) de l'Institut d'Estudis Turístics (IET). 
</a:t>
          </a:r>
          <a:r>
            <a:rPr lang="en-US" cap="none" sz="850" b="0" i="0" u="none" baseline="0">
              <a:solidFill>
                <a:srgbClr val="000000"/>
              </a:solidFill>
              <a:latin typeface="Arial"/>
              <a:ea typeface="Arial"/>
              <a:cs typeface="Arial"/>
            </a:rPr>
            <a:t>- Per al càlcul de l'indicador de quota de mercat entre els països de la Unió Europea (UE-28) i Catalunya, l'Eurostat proporciona el nombre de turistes estrangers registrats en els establiments hotelers de cada país membre. Per Catalunya, les dades s'obtenen a partir de l'Enquesta d'ocupació hotelera de l'INE. 
</a:t>
          </a:r>
          <a:r>
            <a:rPr lang="en-US" cap="none" sz="850" b="0" i="0" u="none" baseline="0">
              <a:solidFill>
                <a:srgbClr val="000000"/>
              </a:solidFill>
              <a:latin typeface="Arial"/>
              <a:ea typeface="Arial"/>
              <a:cs typeface="Arial"/>
            </a:rPr>
            <a:t>- Per al càlcul de l'indicador de quota de mercat entre les comunitats autònomes i Catalunya, l'INE proporciona el nombre de turistes estrangers registrats en els establiments hotelers per a cada comunitat autònoma.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Tots dos indicadors s’ofereixen en termes bruts i de tendència. En aquest segon cas es calculen com una mitjana mòbil dels darrers quatre trimestres.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Els països inclosos en cadascun dels àmbits són els següents: 
</a:t>
          </a:r>
          <a:r>
            <a:rPr lang="en-US" cap="none" sz="850" b="0" i="0" u="none" baseline="0">
              <a:solidFill>
                <a:srgbClr val="000000"/>
              </a:solidFill>
              <a:latin typeface="Arial"/>
              <a:ea typeface="Arial"/>
              <a:cs typeface="Arial"/>
            </a:rPr>
            <a:t>- Països de la Unió Europea-28: Alemanya, Àustria, Bèlgica, Bulgària, Dinamarca, Eslovàquia, Eslovènia, Espanya, Estònia, Finlàndia, França, Grècia, Holanda, Hongria, Irlanda, Itàlia, Letònia, Lituània, Luxemburg, Malta, Polònia, Portugal, Regne Unit, República Txeca, Romania, Suècia, Xipre i Croàcia. 
</a:t>
          </a:r>
          <a:r>
            <a:rPr lang="en-US" cap="none" sz="850" b="0" i="0" u="none" baseline="0">
              <a:solidFill>
                <a:srgbClr val="000000"/>
              </a:solidFill>
              <a:latin typeface="Arial"/>
              <a:ea typeface="Arial"/>
              <a:cs typeface="Arial"/>
            </a:rPr>
            <a:t>- Països del món: els anteriors més Àfrica del Sud, Albània, Andorra, Armènia, Austràlia, Azerbaidjan, Bòsnia i Hercegovina, Brasil, Canadà, Costa Rica, Croàcia, Cuba, Egipte, Estats Units, Filipines, Geòrgia, Hong Kong, Índia, Indonèsia, Islàndia, Israel, Japó, Kazakhstan, Kirguizistan, Liechtenstein, Macedònia (Antiga República Iugoslava de), Malàisia, Marroc, Montenegro, Mèxic, Noruega, Nova Zelanda, Puerto Rico, República de Corea, República Dominicana, Rússia, Sèrbia, Singapur, Suïssa, Tailàndia, Taiwan, Tunísia, Turquia, Ucraïna i la Xina.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Aquests indicadors tenen la consideració de dades provisionals i estan elaborats amb la informació disponible a 06 de març de 2014. Si les fonts estadístiques utilitzades modifiquen les dades, els indicadors de preus relatius i de quota de mercat del turisme internacional s'actualitzen en conseqüència.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sccwfs01\COMU\GABINET_TECNIC\estadistica\TURISME\&#205;ndex%20de%20posici&#243;%20competitiva\Seriaci&#243;\Itrim%202013\SerieiPCTur_Itrim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índex"/>
      <sheetName val="Cat vs món, UE-27 i Espanya"/>
      <sheetName val="Cat vs països UE-27"/>
      <sheetName val="Cat vs comunitats autònomes"/>
      <sheetName val="Notes metodològiques"/>
    </sheetNames>
    <sheetDataSet>
      <sheetData sheetId="1">
        <row r="5">
          <cell r="B5" t="str">
            <v>1T 11</v>
          </cell>
          <cell r="C5" t="str">
            <v>2T 11</v>
          </cell>
          <cell r="D5" t="str">
            <v>3T 11</v>
          </cell>
          <cell r="E5" t="str">
            <v>4T 11</v>
          </cell>
          <cell r="F5" t="str">
            <v>   1T 12</v>
          </cell>
          <cell r="G5" t="str">
            <v>2T 12</v>
          </cell>
          <cell r="H5" t="str">
            <v>3T 12</v>
          </cell>
          <cell r="I5" t="str">
            <v>4T 12</v>
          </cell>
          <cell r="J5" t="str">
            <v>1T 13</v>
          </cell>
          <cell r="AY5" t="str">
            <v/>
          </cell>
        </row>
        <row r="7">
          <cell r="A7" t="str">
            <v>Catalunya vs països del món</v>
          </cell>
          <cell r="B7">
            <v>99.4</v>
          </cell>
          <cell r="C7">
            <v>100.4</v>
          </cell>
          <cell r="D7">
            <v>100.3</v>
          </cell>
          <cell r="E7">
            <v>99.7</v>
          </cell>
          <cell r="F7">
            <v>98.1</v>
          </cell>
          <cell r="G7">
            <v>97.9</v>
          </cell>
          <cell r="H7">
            <v>97.3</v>
          </cell>
          <cell r="I7">
            <v>97.7</v>
          </cell>
          <cell r="J7">
            <v>97.6</v>
          </cell>
          <cell r="AY7" t="str">
            <v/>
          </cell>
        </row>
        <row r="8">
          <cell r="A8" t="str">
            <v>Component preus</v>
          </cell>
          <cell r="B8">
            <v>99.3</v>
          </cell>
          <cell r="C8">
            <v>99.4</v>
          </cell>
          <cell r="D8">
            <v>99.2</v>
          </cell>
          <cell r="E8">
            <v>98.6</v>
          </cell>
          <cell r="F8">
            <v>98</v>
          </cell>
          <cell r="G8">
            <v>98.2</v>
          </cell>
          <cell r="H8">
            <v>98.3</v>
          </cell>
          <cell r="I8">
            <v>97.8</v>
          </cell>
          <cell r="J8">
            <v>96.9</v>
          </cell>
          <cell r="AY8" t="str">
            <v/>
          </cell>
        </row>
        <row r="9">
          <cell r="A9" t="str">
            <v>Component taxa de canvi</v>
          </cell>
          <cell r="B9">
            <v>100.2</v>
          </cell>
          <cell r="C9">
            <v>101.1</v>
          </cell>
          <cell r="D9">
            <v>101.1</v>
          </cell>
          <cell r="E9">
            <v>101.1</v>
          </cell>
          <cell r="F9">
            <v>100</v>
          </cell>
          <cell r="G9">
            <v>99.7</v>
          </cell>
          <cell r="H9">
            <v>98.9</v>
          </cell>
          <cell r="I9">
            <v>99.8</v>
          </cell>
          <cell r="J9">
            <v>100.7</v>
          </cell>
          <cell r="AY9" t="str">
            <v/>
          </cell>
        </row>
      </sheetData>
      <sheetData sheetId="2">
        <row r="7">
          <cell r="A7" t="str">
            <v>Catalunya vs Alemanya</v>
          </cell>
          <cell r="B7">
            <v>100.7</v>
          </cell>
          <cell r="C7">
            <v>101.5</v>
          </cell>
          <cell r="D7">
            <v>99.8</v>
          </cell>
          <cell r="E7">
            <v>99.4</v>
          </cell>
          <cell r="F7">
            <v>100.3</v>
          </cell>
          <cell r="G7">
            <v>100.9</v>
          </cell>
          <cell r="H7">
            <v>99.6</v>
          </cell>
          <cell r="I7">
            <v>99.4</v>
          </cell>
          <cell r="J7">
            <v>94.9</v>
          </cell>
        </row>
        <row r="8">
          <cell r="A8" t="str">
            <v>Catalunya vs França</v>
          </cell>
          <cell r="B8">
            <v>100</v>
          </cell>
          <cell r="C8">
            <v>100.5</v>
          </cell>
          <cell r="D8">
            <v>98.8</v>
          </cell>
          <cell r="E8">
            <v>100.1</v>
          </cell>
          <cell r="F8">
            <v>98.5</v>
          </cell>
          <cell r="G8">
            <v>99.1</v>
          </cell>
          <cell r="H8">
            <v>97.8</v>
          </cell>
          <cell r="I8">
            <v>98.9</v>
          </cell>
          <cell r="J8">
            <v>97.4</v>
          </cell>
        </row>
        <row r="9">
          <cell r="A9" t="str">
            <v>Catalunya vs Regne Unit</v>
          </cell>
          <cell r="B9">
            <v>97.7</v>
          </cell>
          <cell r="C9">
            <v>100.2</v>
          </cell>
          <cell r="D9">
            <v>100.2</v>
          </cell>
          <cell r="E9">
            <v>96.4</v>
          </cell>
          <cell r="F9">
            <v>93.5</v>
          </cell>
          <cell r="G9">
            <v>90.6</v>
          </cell>
          <cell r="H9">
            <v>89.1</v>
          </cell>
          <cell r="I9">
            <v>90.8</v>
          </cell>
          <cell r="J9">
            <v>93.9</v>
          </cell>
        </row>
        <row r="10">
          <cell r="A10" t="str">
            <v>Catalunya vs Espanya </v>
          </cell>
          <cell r="B10">
            <v>99.9</v>
          </cell>
          <cell r="C10">
            <v>100.3</v>
          </cell>
          <cell r="D10">
            <v>100.3</v>
          </cell>
          <cell r="E10">
            <v>100.3</v>
          </cell>
          <cell r="F10">
            <v>100.3</v>
          </cell>
          <cell r="G10">
            <v>100.9</v>
          </cell>
          <cell r="H10">
            <v>101.2</v>
          </cell>
          <cell r="I10">
            <v>101</v>
          </cell>
          <cell r="J10">
            <v>101.1</v>
          </cell>
        </row>
        <row r="11">
          <cell r="A11" t="str">
            <v>Catalunya vs Itàlia</v>
          </cell>
          <cell r="B11">
            <v>99.9</v>
          </cell>
          <cell r="C11">
            <v>99.5</v>
          </cell>
          <cell r="D11">
            <v>100</v>
          </cell>
          <cell r="E11">
            <v>99.5</v>
          </cell>
          <cell r="F11">
            <v>100</v>
          </cell>
          <cell r="G11">
            <v>99.4</v>
          </cell>
          <cell r="H11">
            <v>99.7</v>
          </cell>
          <cell r="I11">
            <v>99.9</v>
          </cell>
          <cell r="J11">
            <v>99.8</v>
          </cell>
        </row>
        <row r="12">
          <cell r="A12" t="str">
            <v>Índex de competitivitat internacional revelada</v>
          </cell>
        </row>
        <row r="13">
          <cell r="A13" t="str">
            <v>Catalunya vs Alemanya</v>
          </cell>
          <cell r="B13">
            <v>76.5</v>
          </cell>
          <cell r="C13">
            <v>120.5</v>
          </cell>
          <cell r="D13">
            <v>123.2</v>
          </cell>
          <cell r="E13">
            <v>79.2</v>
          </cell>
          <cell r="F13">
            <v>72.2</v>
          </cell>
          <cell r="G13">
            <v>111.4</v>
          </cell>
          <cell r="H13">
            <v>119.5</v>
          </cell>
          <cell r="I13">
            <v>73.6</v>
          </cell>
          <cell r="J13">
            <v>69.6</v>
          </cell>
        </row>
      </sheetData>
      <sheetData sheetId="3">
        <row r="7">
          <cell r="A7" t="str">
            <v>Catalunya vs Andalusia</v>
          </cell>
          <cell r="B7">
            <v>99.9</v>
          </cell>
          <cell r="C7">
            <v>100.3</v>
          </cell>
          <cell r="D7">
            <v>100.5</v>
          </cell>
          <cell r="E7">
            <v>100.4</v>
          </cell>
          <cell r="F7">
            <v>100.6</v>
          </cell>
          <cell r="G7">
            <v>101.2</v>
          </cell>
          <cell r="H7">
            <v>101.9</v>
          </cell>
          <cell r="I7">
            <v>101.8</v>
          </cell>
          <cell r="J7">
            <v>101.9</v>
          </cell>
          <cell r="AW7" t="str">
            <v/>
          </cell>
        </row>
        <row r="8">
          <cell r="A8" t="str">
            <v>Catalunya vs Canàries</v>
          </cell>
          <cell r="B8">
            <v>99.5</v>
          </cell>
          <cell r="C8">
            <v>100.5</v>
          </cell>
          <cell r="D8">
            <v>100.7</v>
          </cell>
          <cell r="E8">
            <v>100.1</v>
          </cell>
          <cell r="F8">
            <v>99.7</v>
          </cell>
          <cell r="G8">
            <v>101.1</v>
          </cell>
          <cell r="H8">
            <v>101.2</v>
          </cell>
          <cell r="I8">
            <v>100.8</v>
          </cell>
          <cell r="J8">
            <v>100.4</v>
          </cell>
        </row>
        <row r="9">
          <cell r="A9" t="str">
            <v>Catalunya vs Comunitat Valenciana</v>
          </cell>
          <cell r="B9">
            <v>100</v>
          </cell>
          <cell r="C9">
            <v>100.5</v>
          </cell>
          <cell r="D9">
            <v>100.3</v>
          </cell>
          <cell r="E9">
            <v>100.5</v>
          </cell>
          <cell r="F9">
            <v>100.5</v>
          </cell>
          <cell r="G9">
            <v>101.4</v>
          </cell>
          <cell r="H9">
            <v>101.6</v>
          </cell>
          <cell r="I9">
            <v>101.7</v>
          </cell>
          <cell r="J9">
            <v>101.7</v>
          </cell>
        </row>
        <row r="10">
          <cell r="A10" t="str">
            <v>Catalunya vs Comunitat de Madrid</v>
          </cell>
          <cell r="B10">
            <v>99.6</v>
          </cell>
          <cell r="C10">
            <v>100</v>
          </cell>
          <cell r="D10">
            <v>100.4</v>
          </cell>
          <cell r="E10">
            <v>100</v>
          </cell>
          <cell r="F10">
            <v>100.1</v>
          </cell>
          <cell r="G10">
            <v>100.8</v>
          </cell>
          <cell r="H10">
            <v>101.8</v>
          </cell>
          <cell r="I10">
            <v>101</v>
          </cell>
          <cell r="J10">
            <v>101.4</v>
          </cell>
        </row>
        <row r="11">
          <cell r="A11" t="str">
            <v>Catalunya vs Illes Balears</v>
          </cell>
          <cell r="B11">
            <v>101.2</v>
          </cell>
          <cell r="C11">
            <v>101.2</v>
          </cell>
          <cell r="D11">
            <v>99.9</v>
          </cell>
          <cell r="E11">
            <v>101</v>
          </cell>
          <cell r="F11">
            <v>101.3</v>
          </cell>
          <cell r="G11">
            <v>101.3</v>
          </cell>
          <cell r="H11">
            <v>99.9</v>
          </cell>
          <cell r="I11">
            <v>101.4</v>
          </cell>
          <cell r="J11">
            <v>101.4</v>
          </cell>
          <cell r="AW11" t="str">
            <v/>
          </cell>
        </row>
        <row r="12">
          <cell r="A12" t="str">
            <v>Índex de competitivitat internacional revelada</v>
          </cell>
        </row>
        <row r="13">
          <cell r="A13" t="str">
            <v>Catalunya vs Andalusia</v>
          </cell>
          <cell r="B13">
            <v>87.4</v>
          </cell>
          <cell r="C13">
            <v>91.5</v>
          </cell>
          <cell r="D13">
            <v>117.3</v>
          </cell>
          <cell r="E13">
            <v>89</v>
          </cell>
          <cell r="F13">
            <v>83.3</v>
          </cell>
          <cell r="G13">
            <v>88.5</v>
          </cell>
          <cell r="H13">
            <v>117.1</v>
          </cell>
          <cell r="I13">
            <v>87.3</v>
          </cell>
          <cell r="J13">
            <v>82.4</v>
          </cell>
        </row>
        <row r="14">
          <cell r="A14" t="str">
            <v>Catalunya vs Canàries</v>
          </cell>
          <cell r="B14">
            <v>46.1</v>
          </cell>
          <cell r="C14">
            <v>123.1</v>
          </cell>
          <cell r="D14">
            <v>144.8</v>
          </cell>
          <cell r="E14">
            <v>63</v>
          </cell>
          <cell r="F14">
            <v>48.1</v>
          </cell>
          <cell r="G14">
            <v>125.7</v>
          </cell>
          <cell r="H14">
            <v>145.5</v>
          </cell>
          <cell r="I14">
            <v>59.7</v>
          </cell>
          <cell r="J14">
            <v>46.4</v>
          </cell>
        </row>
        <row r="15">
          <cell r="A15" t="str">
            <v>Catalunya vs Comunitat Valenciana</v>
          </cell>
          <cell r="B15">
            <v>86.7</v>
          </cell>
          <cell r="C15">
            <v>110.5</v>
          </cell>
          <cell r="D15">
            <v>122.9</v>
          </cell>
          <cell r="E15">
            <v>89.1</v>
          </cell>
          <cell r="F15">
            <v>81.6</v>
          </cell>
          <cell r="G15">
            <v>103.9</v>
          </cell>
          <cell r="H15">
            <v>116.4</v>
          </cell>
          <cell r="I15">
            <v>83.8</v>
          </cell>
          <cell r="J15">
            <v>77</v>
          </cell>
          <cell r="AW15" t="str">
            <v/>
          </cell>
        </row>
        <row r="16">
          <cell r="A16" t="str">
            <v>Catalunya vs Comunitat de Madrid</v>
          </cell>
          <cell r="B16">
            <v>70.1</v>
          </cell>
          <cell r="C16">
            <v>106.9</v>
          </cell>
          <cell r="D16">
            <v>139.1</v>
          </cell>
          <cell r="E16">
            <v>75.9</v>
          </cell>
          <cell r="F16">
            <v>74.1</v>
          </cell>
          <cell r="G16">
            <v>116.4</v>
          </cell>
          <cell r="H16">
            <v>156.1</v>
          </cell>
          <cell r="I16">
            <v>82.9</v>
          </cell>
          <cell r="J16">
            <v>79.5</v>
          </cell>
        </row>
        <row r="17">
          <cell r="A17" t="str">
            <v>Catalunya vs Illes Balears</v>
          </cell>
          <cell r="B17">
            <v>365</v>
          </cell>
          <cell r="C17">
            <v>87.6</v>
          </cell>
          <cell r="D17">
            <v>69.8</v>
          </cell>
          <cell r="E17">
            <v>174</v>
          </cell>
          <cell r="F17">
            <v>402.5</v>
          </cell>
          <cell r="G17">
            <v>83.3</v>
          </cell>
          <cell r="H17">
            <v>68.2</v>
          </cell>
          <cell r="I17">
            <v>174.1</v>
          </cell>
          <cell r="J17">
            <v>345.5</v>
          </cell>
        </row>
        <row r="18">
          <cell r="A18" t="str">
            <v>Unitats: Base 2010=100</v>
          </cell>
        </row>
      </sheetData>
    </sheetDataSet>
  </externalBook>
</externalLink>
</file>

<file path=xl/theme/theme1.xml><?xml version="1.0" encoding="utf-8"?>
<a:theme xmlns:a="http://schemas.openxmlformats.org/drawingml/2006/main" name="Office Them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reativecommons.org/licenses/by-nc-nd/3.0/es/legalcode.ca" TargetMode="External" /><Relationship Id="rId2" Type="http://schemas.openxmlformats.org/officeDocument/2006/relationships/hyperlink" Target="http://observatoriempresaiocupacio.gencat.cat/"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6:H40"/>
  <sheetViews>
    <sheetView showGridLines="0" tabSelected="1" zoomScalePageLayoutView="0" workbookViewId="0" topLeftCell="A1">
      <selection activeCell="A4" sqref="A4"/>
    </sheetView>
  </sheetViews>
  <sheetFormatPr defaultColWidth="11.421875" defaultRowHeight="12.75"/>
  <cols>
    <col min="1" max="1" width="13.421875" style="0" customWidth="1"/>
    <col min="2" max="2" width="18.7109375" style="0" customWidth="1"/>
    <col min="3" max="3" width="18.28125" style="0" customWidth="1"/>
    <col min="4" max="4" width="5.57421875" style="0" customWidth="1"/>
    <col min="5" max="7" width="9.140625" style="0" customWidth="1"/>
    <col min="8" max="8" width="17.8515625" style="0" customWidth="1"/>
    <col min="9" max="12" width="9.140625" style="0" customWidth="1"/>
    <col min="13" max="13" width="2.7109375" style="0" customWidth="1"/>
    <col min="14" max="19" width="9.140625" style="0" customWidth="1"/>
    <col min="20" max="20" width="1.8515625" style="0" customWidth="1"/>
    <col min="21" max="16384" width="9.140625" style="0" customWidth="1"/>
  </cols>
  <sheetData>
    <row r="6" spans="1:8" ht="12.75">
      <c r="A6" s="93"/>
      <c r="B6" s="93"/>
      <c r="C6" s="93"/>
      <c r="E6" s="93"/>
      <c r="F6" s="93"/>
      <c r="G6" s="93"/>
      <c r="H6" s="93"/>
    </row>
    <row r="7" spans="1:8" ht="12.75">
      <c r="A7" s="93"/>
      <c r="B7" s="93"/>
      <c r="C7" s="93"/>
      <c r="D7" s="93"/>
      <c r="E7" s="93"/>
      <c r="F7" s="93"/>
      <c r="G7" s="93"/>
      <c r="H7" s="93"/>
    </row>
    <row r="8" spans="1:8" ht="12.75">
      <c r="A8" s="93"/>
      <c r="B8" s="93"/>
      <c r="C8" s="93"/>
      <c r="D8" s="93"/>
      <c r="E8" s="93"/>
      <c r="F8" s="93"/>
      <c r="G8" s="93"/>
      <c r="H8" s="93"/>
    </row>
    <row r="9" spans="1:8" ht="12.75">
      <c r="A9" s="93"/>
      <c r="B9" s="93"/>
      <c r="C9" s="93"/>
      <c r="D9" s="93"/>
      <c r="E9" s="93"/>
      <c r="F9" s="93"/>
      <c r="G9" s="93"/>
      <c r="H9" s="93"/>
    </row>
    <row r="10" spans="1:8" ht="12.75">
      <c r="A10" s="93"/>
      <c r="B10" s="93"/>
      <c r="C10" s="93"/>
      <c r="D10" s="93"/>
      <c r="E10" s="93"/>
      <c r="F10" s="93"/>
      <c r="G10" s="93"/>
      <c r="H10" s="93"/>
    </row>
    <row r="11" spans="1:8" ht="12.75">
      <c r="A11" s="93"/>
      <c r="B11" s="93"/>
      <c r="C11" s="93"/>
      <c r="D11" s="93"/>
      <c r="E11" s="93"/>
      <c r="F11" s="93"/>
      <c r="G11" s="93"/>
      <c r="H11" s="93"/>
    </row>
    <row r="12" spans="1:8" ht="12.75">
      <c r="A12" s="93"/>
      <c r="B12" s="93"/>
      <c r="C12" s="93"/>
      <c r="D12" s="93"/>
      <c r="E12" s="93"/>
      <c r="F12" s="93"/>
      <c r="G12" s="93"/>
      <c r="H12" s="93"/>
    </row>
    <row r="13" spans="1:8" ht="12.75">
      <c r="A13" s="93"/>
      <c r="B13" s="93"/>
      <c r="C13" s="93"/>
      <c r="D13" s="93"/>
      <c r="E13" s="93"/>
      <c r="F13" s="93"/>
      <c r="G13" s="93"/>
      <c r="H13" s="93"/>
    </row>
    <row r="14" ht="12.75">
      <c r="H14" s="93"/>
    </row>
    <row r="15" spans="1:8" ht="15">
      <c r="A15" s="94"/>
      <c r="B15" s="95"/>
      <c r="C15" s="95"/>
      <c r="D15" s="93"/>
      <c r="E15" s="93"/>
      <c r="F15" s="93"/>
      <c r="G15" s="93"/>
      <c r="H15" s="93"/>
    </row>
    <row r="16" spans="2:8" ht="12.75">
      <c r="B16" s="96"/>
      <c r="C16" s="96"/>
      <c r="D16" s="96"/>
      <c r="E16" s="96"/>
      <c r="F16" s="96"/>
      <c r="G16" s="96"/>
      <c r="H16" s="97"/>
    </row>
    <row r="17" spans="1:8" ht="15">
      <c r="A17" s="98" t="s">
        <v>62</v>
      </c>
      <c r="B17" s="99"/>
      <c r="C17" s="99"/>
      <c r="D17" s="99"/>
      <c r="E17" s="99"/>
      <c r="F17" s="99"/>
      <c r="G17" s="99"/>
      <c r="H17" s="100"/>
    </row>
    <row r="18" ht="12.75">
      <c r="H18" s="93"/>
    </row>
    <row r="19" spans="1:8" ht="12.75">
      <c r="A19" s="101" t="s">
        <v>63</v>
      </c>
      <c r="C19" s="99"/>
      <c r="D19" s="99"/>
      <c r="E19" s="99"/>
      <c r="F19" s="99"/>
      <c r="G19" s="99"/>
      <c r="H19" s="100"/>
    </row>
    <row r="20" spans="1:8" ht="12.75">
      <c r="A20" s="110" t="s">
        <v>65</v>
      </c>
      <c r="B20" s="105"/>
      <c r="C20" s="104"/>
      <c r="D20" s="104"/>
      <c r="E20" s="104"/>
      <c r="H20" s="93"/>
    </row>
    <row r="21" spans="1:8" ht="12.75">
      <c r="A21" s="106" t="s">
        <v>74</v>
      </c>
      <c r="B21" s="104"/>
      <c r="C21" s="104"/>
      <c r="D21" s="104"/>
      <c r="E21" s="104"/>
      <c r="H21" s="93"/>
    </row>
    <row r="22" spans="1:8" ht="12.75">
      <c r="A22" s="106" t="s">
        <v>75</v>
      </c>
      <c r="B22" s="104"/>
      <c r="C22" s="104"/>
      <c r="D22" s="104"/>
      <c r="E22" s="104"/>
      <c r="H22" s="93"/>
    </row>
    <row r="23" spans="1:8" ht="12.75">
      <c r="A23" s="106" t="s">
        <v>66</v>
      </c>
      <c r="B23" s="104"/>
      <c r="C23" s="107"/>
      <c r="D23" s="104"/>
      <c r="E23" s="104"/>
      <c r="H23" s="93"/>
    </row>
    <row r="24" spans="1:8" ht="12.75">
      <c r="A24" s="111" t="s">
        <v>67</v>
      </c>
      <c r="B24" s="104"/>
      <c r="C24" s="107"/>
      <c r="D24" s="104"/>
      <c r="E24" s="104"/>
      <c r="H24" s="93"/>
    </row>
    <row r="25" spans="1:8" ht="12.75" customHeight="1">
      <c r="A25" s="105" t="s">
        <v>64</v>
      </c>
      <c r="B25" s="108"/>
      <c r="C25" s="107"/>
      <c r="D25" s="109"/>
      <c r="E25" s="109"/>
      <c r="F25" s="93"/>
      <c r="G25" s="93"/>
      <c r="H25" s="93"/>
    </row>
    <row r="26" spans="1:8" ht="12.75">
      <c r="A26" s="131"/>
      <c r="B26" s="132"/>
      <c r="C26" s="132"/>
      <c r="D26" s="132"/>
      <c r="E26" s="132"/>
      <c r="H26" s="93"/>
    </row>
    <row r="27" spans="1:8" ht="12.75">
      <c r="A27" s="131"/>
      <c r="B27" s="132"/>
      <c r="C27" s="132"/>
      <c r="D27" s="104"/>
      <c r="E27" s="104"/>
      <c r="H27" s="93"/>
    </row>
    <row r="28" ht="12.75">
      <c r="H28" s="93"/>
    </row>
    <row r="29" ht="12.75">
      <c r="H29" s="93"/>
    </row>
    <row r="30" ht="12.75">
      <c r="H30" s="93"/>
    </row>
    <row r="31" ht="12.75">
      <c r="H31" s="93"/>
    </row>
    <row r="32" ht="12.75">
      <c r="H32" s="93"/>
    </row>
    <row r="33" ht="12.75">
      <c r="H33" s="93"/>
    </row>
    <row r="34" ht="12.75">
      <c r="H34" s="93"/>
    </row>
    <row r="35" spans="1:8" ht="12.75">
      <c r="A35" s="102"/>
      <c r="B35" s="93"/>
      <c r="C35" s="93"/>
      <c r="D35" s="93"/>
      <c r="E35" s="93"/>
      <c r="F35" s="93"/>
      <c r="G35" s="93"/>
      <c r="H35" s="93"/>
    </row>
    <row r="36" ht="12.75">
      <c r="H36" s="93"/>
    </row>
    <row r="37" ht="12.75">
      <c r="H37" s="93"/>
    </row>
    <row r="38" ht="12.75">
      <c r="H38" s="93"/>
    </row>
    <row r="40" ht="12.75">
      <c r="G40" s="103"/>
    </row>
  </sheetData>
  <sheetProtection/>
  <mergeCells count="2">
    <mergeCell ref="A26:E26"/>
    <mergeCell ref="A27:C27"/>
  </mergeCells>
  <hyperlinks>
    <hyperlink ref="A25" location="'Notes metodològiques'!A1" display="Notes metodològiques"/>
    <hyperlink ref="A21" location="'Cat vs món,UE28 i Esp_tendència'!A1" display="Catalunya vs món, UE-28 i Espanya"/>
    <hyperlink ref="A22" location="'Cat vs països UE28_tendència'!A1" display="Catalunya vs països UE-28"/>
    <hyperlink ref="A23" location="'Cat vs CA_tendència'!A1" display="Catalunya vs Comunitats autònomes"/>
    <hyperlink ref="A24" location="'Dades brutes trimestrals'!A1" display="Dades brutes trimestrals"/>
  </hyperlinks>
  <printOptions/>
  <pageMargins left="0.5511811023622047" right="0.2362204724409449" top="0.7086614173228347" bottom="0.1968503937007874" header="0" footer="0"/>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E56"/>
  <sheetViews>
    <sheetView showGridLines="0" zoomScalePageLayoutView="0" workbookViewId="0" topLeftCell="B22">
      <selection activeCell="B1" sqref="B1"/>
    </sheetView>
  </sheetViews>
  <sheetFormatPr defaultColWidth="11.421875" defaultRowHeight="12.75"/>
  <cols>
    <col min="1" max="1" width="0.5625" style="115" hidden="1" customWidth="1"/>
    <col min="2" max="2" width="57.00390625" style="115" customWidth="1"/>
    <col min="3" max="3" width="18.7109375" style="115" customWidth="1"/>
    <col min="4" max="4" width="8.7109375" style="115" customWidth="1"/>
    <col min="5" max="5" width="10.8515625" style="115" customWidth="1"/>
    <col min="6" max="16384" width="9.140625" style="115" customWidth="1"/>
  </cols>
  <sheetData>
    <row r="2" ht="25.5">
      <c r="B2" s="116"/>
    </row>
    <row r="3" spans="2:3" ht="12.75">
      <c r="B3" s="117"/>
      <c r="C3" s="118"/>
    </row>
    <row r="4" spans="2:4" ht="12.75">
      <c r="B4" s="118"/>
      <c r="C4" s="118"/>
      <c r="D4" s="119"/>
    </row>
    <row r="5" spans="2:4" s="120" customFormat="1" ht="12.75">
      <c r="B5" s="121"/>
      <c r="C5" s="121"/>
      <c r="D5" s="122"/>
    </row>
    <row r="6" spans="1:5" ht="12.75">
      <c r="A6" s="120"/>
      <c r="B6" s="123"/>
      <c r="C6" s="121"/>
      <c r="D6" s="122"/>
      <c r="E6" s="120"/>
    </row>
    <row r="7" spans="2:4" ht="12.75">
      <c r="B7" s="124"/>
      <c r="C7" s="118"/>
      <c r="D7" s="118"/>
    </row>
    <row r="8" spans="2:4" ht="12.75">
      <c r="B8" s="118"/>
      <c r="C8" s="118"/>
      <c r="D8" s="118"/>
    </row>
    <row r="9" spans="2:4" ht="12.75" customHeight="1">
      <c r="B9" s="118"/>
      <c r="C9" s="118"/>
      <c r="D9" s="118"/>
    </row>
    <row r="10" spans="2:4" ht="12.75" customHeight="1">
      <c r="B10" s="118"/>
      <c r="C10" s="118"/>
      <c r="D10" s="118"/>
    </row>
    <row r="11" spans="2:4" ht="12.75">
      <c r="B11" s="118"/>
      <c r="C11" s="118"/>
      <c r="D11" s="118"/>
    </row>
    <row r="12" spans="2:4" ht="12.75">
      <c r="B12" s="118"/>
      <c r="C12" s="118"/>
      <c r="D12" s="118"/>
    </row>
    <row r="13" spans="2:4" ht="12.75">
      <c r="B13" s="118"/>
      <c r="C13" s="118"/>
      <c r="D13" s="118"/>
    </row>
    <row r="14" spans="2:4" ht="12.75">
      <c r="B14" s="118"/>
      <c r="C14" s="118"/>
      <c r="D14" s="118"/>
    </row>
    <row r="15" spans="2:4" s="120" customFormat="1" ht="12.75">
      <c r="B15" s="121"/>
      <c r="C15" s="121"/>
      <c r="D15" s="121"/>
    </row>
    <row r="16" spans="1:5" ht="12.75">
      <c r="A16" s="120"/>
      <c r="B16" s="123"/>
      <c r="C16" s="121"/>
      <c r="D16" s="121"/>
      <c r="E16" s="120"/>
    </row>
    <row r="17" spans="2:4" ht="12.75">
      <c r="B17" s="124"/>
      <c r="C17" s="118"/>
      <c r="D17" s="118"/>
    </row>
    <row r="18" spans="2:4" ht="12.75">
      <c r="B18" s="118"/>
      <c r="C18" s="118"/>
      <c r="D18" s="118"/>
    </row>
    <row r="19" spans="2:4" ht="12.75">
      <c r="B19" s="118"/>
      <c r="C19" s="118"/>
      <c r="D19" s="118"/>
    </row>
    <row r="20" spans="2:4" ht="12.75">
      <c r="B20" s="118"/>
      <c r="C20" s="118"/>
      <c r="D20" s="118"/>
    </row>
    <row r="21" spans="2:4" ht="12.75">
      <c r="B21" s="118"/>
      <c r="C21" s="118"/>
      <c r="D21" s="118"/>
    </row>
    <row r="22" spans="2:4" ht="12.75">
      <c r="B22" s="118"/>
      <c r="C22" s="118"/>
      <c r="D22" s="118"/>
    </row>
    <row r="23" spans="2:4" ht="12.75">
      <c r="B23" s="118"/>
      <c r="C23" s="118"/>
      <c r="D23" s="118"/>
    </row>
    <row r="24" spans="2:4" ht="12.75">
      <c r="B24" s="118"/>
      <c r="C24" s="118"/>
      <c r="D24" s="118"/>
    </row>
    <row r="25" spans="2:4" ht="12.75">
      <c r="B25" s="118"/>
      <c r="C25" s="118"/>
      <c r="D25" s="118"/>
    </row>
    <row r="26" spans="2:4" ht="12.75" customHeight="1">
      <c r="B26" s="118"/>
      <c r="C26" s="118"/>
      <c r="D26" s="118"/>
    </row>
    <row r="27" spans="2:4" ht="12.75" customHeight="1">
      <c r="B27" s="118"/>
      <c r="C27" s="118"/>
      <c r="D27" s="118"/>
    </row>
    <row r="28" spans="2:4" ht="12.75">
      <c r="B28" s="118"/>
      <c r="C28" s="118"/>
      <c r="D28" s="118"/>
    </row>
    <row r="29" spans="2:4" ht="12.75">
      <c r="B29" s="118"/>
      <c r="C29" s="118"/>
      <c r="D29" s="118"/>
    </row>
    <row r="30" spans="2:4" ht="12.75">
      <c r="B30" s="118"/>
      <c r="C30" s="118"/>
      <c r="D30" s="118"/>
    </row>
    <row r="31" spans="2:4" ht="12.75">
      <c r="B31" s="118"/>
      <c r="C31" s="118"/>
      <c r="D31" s="118"/>
    </row>
    <row r="32" spans="2:4" ht="12.75">
      <c r="B32" s="125"/>
      <c r="C32" s="118"/>
      <c r="D32" s="118"/>
    </row>
    <row r="33" spans="2:4" ht="12.75">
      <c r="B33" s="125" t="s">
        <v>89</v>
      </c>
      <c r="C33" s="118"/>
      <c r="D33" s="118"/>
    </row>
    <row r="34" spans="2:4" ht="12.75">
      <c r="B34" s="125" t="s">
        <v>90</v>
      </c>
      <c r="C34" s="118"/>
      <c r="D34" s="118"/>
    </row>
    <row r="35" spans="2:4" ht="12.75">
      <c r="B35" s="125" t="s">
        <v>91</v>
      </c>
      <c r="C35" s="118"/>
      <c r="D35" s="118"/>
    </row>
    <row r="36" spans="2:4" ht="12.75">
      <c r="B36" s="125"/>
      <c r="C36" s="118"/>
      <c r="D36" s="118"/>
    </row>
    <row r="37" ht="12.75">
      <c r="B37" s="125" t="s">
        <v>92</v>
      </c>
    </row>
    <row r="38" spans="2:4" ht="12.75">
      <c r="B38" s="125" t="s">
        <v>93</v>
      </c>
      <c r="C38" s="118"/>
      <c r="D38" s="118"/>
    </row>
    <row r="39" spans="2:4" s="120" customFormat="1" ht="12.75">
      <c r="B39" s="129" t="s">
        <v>94</v>
      </c>
      <c r="C39" s="121"/>
      <c r="D39" s="121"/>
    </row>
    <row r="40" spans="2:4" ht="12.75">
      <c r="B40" s="125" t="s">
        <v>107</v>
      </c>
      <c r="C40" s="118"/>
      <c r="D40" s="118"/>
    </row>
    <row r="41" ht="12.75">
      <c r="B41" s="125"/>
    </row>
    <row r="42" ht="12.75">
      <c r="B42" s="125" t="s">
        <v>101</v>
      </c>
    </row>
    <row r="43" ht="12.75">
      <c r="B43" s="125" t="s">
        <v>97</v>
      </c>
    </row>
    <row r="44" ht="12.75">
      <c r="B44" s="125"/>
    </row>
    <row r="45" ht="12.75">
      <c r="B45" s="125"/>
    </row>
    <row r="46" ht="12.75">
      <c r="B46" s="125"/>
    </row>
    <row r="47" spans="2:5" s="126" customFormat="1" ht="44.25" customHeight="1">
      <c r="B47" s="133" t="s">
        <v>98</v>
      </c>
      <c r="C47" s="134"/>
      <c r="D47" s="134"/>
      <c r="E47" s="134"/>
    </row>
    <row r="48" spans="2:5" ht="20.25" customHeight="1">
      <c r="B48" s="135" t="s">
        <v>104</v>
      </c>
      <c r="C48" s="136"/>
      <c r="D48" s="136"/>
      <c r="E48" s="136"/>
    </row>
    <row r="49" ht="13.5">
      <c r="B49" s="127"/>
    </row>
    <row r="56" ht="12.75">
      <c r="B56" s="128"/>
    </row>
  </sheetData>
  <sheetProtection/>
  <mergeCells count="2">
    <mergeCell ref="B47:E47"/>
    <mergeCell ref="B48:E48"/>
  </mergeCells>
  <hyperlinks>
    <hyperlink ref="B48" r:id="rId1" display="http://creativecommons.org/licenses/by-nc-nd/3.0/es/legalcode.ca"/>
    <hyperlink ref="B39" r:id="rId2" display="observatoriempresaiocupacio.gencat.cat"/>
  </hyperlinks>
  <printOptions/>
  <pageMargins left="0.5511811023622047" right="0.47" top="1.88" bottom="0.43" header="0" footer="0"/>
  <pageSetup horizontalDpi="600" verticalDpi="600" orientation="portrait" paperSize="9" scale="95"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2:AZ1335"/>
  <sheetViews>
    <sheetView showGridLines="0" zoomScalePageLayoutView="0" workbookViewId="0" topLeftCell="A1">
      <selection activeCell="A1" sqref="A1"/>
    </sheetView>
  </sheetViews>
  <sheetFormatPr defaultColWidth="9.140625" defaultRowHeight="12.75"/>
  <cols>
    <col min="1" max="1" width="36.28125" style="1" customWidth="1"/>
    <col min="2" max="14" width="11.57421875" style="1" customWidth="1"/>
    <col min="15" max="16" width="10.57421875" style="1" customWidth="1"/>
    <col min="17" max="20" width="11.57421875" style="1" customWidth="1"/>
    <col min="21" max="21" width="1.8515625" style="1" customWidth="1"/>
    <col min="22" max="22" width="9.8515625" style="1" customWidth="1"/>
    <col min="23" max="23" width="9.140625" style="1" customWidth="1"/>
    <col min="24" max="24" width="9.7109375" style="1" customWidth="1"/>
    <col min="25" max="25" width="8.7109375" style="1" customWidth="1"/>
    <col min="26" max="27" width="8.140625" style="1" customWidth="1"/>
    <col min="28" max="41" width="6.57421875" style="1" customWidth="1"/>
    <col min="42" max="16384" width="9.140625" style="1" customWidth="1"/>
  </cols>
  <sheetData>
    <row r="1" ht="25.5" customHeight="1"/>
    <row r="2" ht="25.5" customHeight="1">
      <c r="F2" s="2"/>
    </row>
    <row r="3" spans="1:23" ht="14.25" customHeight="1">
      <c r="A3" s="84" t="s">
        <v>51</v>
      </c>
      <c r="B3" s="84"/>
      <c r="C3" s="10"/>
      <c r="D3" s="10"/>
      <c r="E3" s="10"/>
      <c r="F3" s="10"/>
      <c r="G3" s="10"/>
      <c r="H3" s="10"/>
      <c r="I3" s="10"/>
      <c r="J3" s="24"/>
      <c r="K3" s="24"/>
      <c r="L3" s="24"/>
      <c r="M3" s="24"/>
      <c r="N3" s="24"/>
      <c r="O3" s="24"/>
      <c r="P3" s="24"/>
      <c r="Q3" s="24"/>
      <c r="R3" s="24"/>
      <c r="S3" s="24"/>
      <c r="T3" s="24"/>
      <c r="U3" s="24"/>
      <c r="V3" s="24"/>
      <c r="W3" s="24"/>
    </row>
    <row r="4" spans="1:52" ht="15" customHeight="1">
      <c r="A4" s="3"/>
      <c r="B4" s="17" t="s">
        <v>0</v>
      </c>
      <c r="C4" s="91"/>
      <c r="D4" s="17"/>
      <c r="E4" s="13"/>
      <c r="F4" s="13"/>
      <c r="G4" s="13"/>
      <c r="H4" s="14"/>
      <c r="I4" s="14"/>
      <c r="J4" s="14"/>
      <c r="K4" s="77"/>
      <c r="L4" s="77"/>
      <c r="M4" s="77"/>
      <c r="N4" s="77"/>
      <c r="O4" s="77"/>
      <c r="P4" s="77"/>
      <c r="Q4" s="77"/>
      <c r="R4" s="77"/>
      <c r="S4" s="77"/>
      <c r="T4" s="77"/>
      <c r="U4" s="36"/>
      <c r="V4" s="36"/>
      <c r="W4" s="34"/>
      <c r="X4" s="34"/>
      <c r="Y4" s="34"/>
      <c r="Z4" s="34"/>
      <c r="AA4" s="34"/>
      <c r="AB4" s="34"/>
      <c r="AC4" s="34"/>
      <c r="AD4" s="34"/>
      <c r="AZ4" s="2" t="s">
        <v>1</v>
      </c>
    </row>
    <row r="5" spans="1:52" ht="27.75" customHeight="1">
      <c r="A5" s="4"/>
      <c r="B5" s="92" t="s">
        <v>48</v>
      </c>
      <c r="C5" s="92" t="s">
        <v>38</v>
      </c>
      <c r="D5" s="92" t="s">
        <v>39</v>
      </c>
      <c r="E5" s="92" t="s">
        <v>40</v>
      </c>
      <c r="F5" s="92" t="s">
        <v>41</v>
      </c>
      <c r="G5" s="92" t="s">
        <v>42</v>
      </c>
      <c r="H5" s="92" t="s">
        <v>43</v>
      </c>
      <c r="I5" s="92" t="s">
        <v>44</v>
      </c>
      <c r="J5" s="92" t="s">
        <v>45</v>
      </c>
      <c r="K5" s="92" t="s">
        <v>46</v>
      </c>
      <c r="L5" s="92" t="s">
        <v>47</v>
      </c>
      <c r="M5" s="92" t="s">
        <v>82</v>
      </c>
      <c r="N5" s="92" t="s">
        <v>84</v>
      </c>
      <c r="O5" s="92" t="s">
        <v>87</v>
      </c>
      <c r="P5" s="92" t="s">
        <v>95</v>
      </c>
      <c r="Q5" s="92" t="s">
        <v>99</v>
      </c>
      <c r="R5" s="92" t="s">
        <v>102</v>
      </c>
      <c r="S5" s="92" t="s">
        <v>105</v>
      </c>
      <c r="T5" s="92" t="s">
        <v>108</v>
      </c>
      <c r="U5" s="35"/>
      <c r="V5" s="35"/>
      <c r="W5" s="35"/>
      <c r="X5" s="35"/>
      <c r="Y5" s="35"/>
      <c r="Z5" s="35"/>
      <c r="AA5" s="35"/>
      <c r="AB5" s="35"/>
      <c r="AC5" s="35"/>
      <c r="AD5" s="35"/>
      <c r="AZ5" s="2" t="s">
        <v>1</v>
      </c>
    </row>
    <row r="6" spans="1:52" ht="11.25" customHeight="1">
      <c r="A6" s="70" t="s">
        <v>32</v>
      </c>
      <c r="B6" s="90"/>
      <c r="C6" s="71"/>
      <c r="D6" s="71"/>
      <c r="E6" s="72"/>
      <c r="F6" s="73"/>
      <c r="G6" s="72"/>
      <c r="H6" s="73"/>
      <c r="I6" s="72"/>
      <c r="J6" s="72"/>
      <c r="K6" s="72"/>
      <c r="L6" s="72"/>
      <c r="M6" s="72"/>
      <c r="N6" s="72"/>
      <c r="O6" s="72"/>
      <c r="P6" s="72"/>
      <c r="Q6" s="72"/>
      <c r="R6" s="72"/>
      <c r="S6" s="72"/>
      <c r="T6" s="72"/>
      <c r="U6" s="38"/>
      <c r="V6" s="37"/>
      <c r="W6" s="37"/>
      <c r="X6" s="37"/>
      <c r="Y6" s="37"/>
      <c r="Z6" s="37"/>
      <c r="AA6" s="37"/>
      <c r="AB6" s="37"/>
      <c r="AC6" s="37"/>
      <c r="AD6" s="37"/>
      <c r="AZ6" s="2" t="s">
        <v>1</v>
      </c>
    </row>
    <row r="7" spans="1:52" ht="11.25" customHeight="1">
      <c r="A7" s="51" t="s">
        <v>6</v>
      </c>
      <c r="B7" s="54">
        <v>100</v>
      </c>
      <c r="C7" s="54">
        <v>99.6</v>
      </c>
      <c r="D7" s="54">
        <v>99.8</v>
      </c>
      <c r="E7" s="54">
        <v>100</v>
      </c>
      <c r="F7" s="54">
        <v>100</v>
      </c>
      <c r="G7" s="54">
        <v>99.6</v>
      </c>
      <c r="H7" s="54">
        <v>99</v>
      </c>
      <c r="I7" s="54">
        <v>98.2</v>
      </c>
      <c r="J7" s="54">
        <v>97.7</v>
      </c>
      <c r="K7" s="54">
        <v>97.6</v>
      </c>
      <c r="L7" s="54">
        <v>97.5</v>
      </c>
      <c r="M7" s="54">
        <v>97.9</v>
      </c>
      <c r="N7" s="54">
        <v>98</v>
      </c>
      <c r="O7" s="54">
        <v>98.1</v>
      </c>
      <c r="P7" s="54">
        <v>98.2</v>
      </c>
      <c r="Q7" s="54">
        <v>97.8</v>
      </c>
      <c r="R7" s="54">
        <v>97.3</v>
      </c>
      <c r="S7" s="54">
        <v>96.3</v>
      </c>
      <c r="T7" s="54">
        <v>95.2</v>
      </c>
      <c r="U7" s="55"/>
      <c r="V7" s="55"/>
      <c r="W7" s="55"/>
      <c r="X7" s="55"/>
      <c r="Y7" s="55"/>
      <c r="Z7" s="55"/>
      <c r="AA7" s="55"/>
      <c r="AB7" s="40"/>
      <c r="AC7" s="40"/>
      <c r="AD7" s="40"/>
      <c r="AE7" s="5"/>
      <c r="AF7" s="5"/>
      <c r="AG7" s="5"/>
      <c r="AH7" s="5"/>
      <c r="AI7" s="5"/>
      <c r="AJ7" s="5"/>
      <c r="AK7" s="5"/>
      <c r="AL7" s="5"/>
      <c r="AM7" s="5"/>
      <c r="AN7" s="5"/>
      <c r="AO7" s="5"/>
      <c r="AP7" s="5"/>
      <c r="AQ7" s="5"/>
      <c r="AR7" s="5"/>
      <c r="AS7" s="5"/>
      <c r="AZ7" s="2" t="s">
        <v>1</v>
      </c>
    </row>
    <row r="8" spans="1:52" ht="11.25" customHeight="1">
      <c r="A8" s="43" t="s">
        <v>7</v>
      </c>
      <c r="B8" s="55">
        <v>100</v>
      </c>
      <c r="C8" s="55">
        <v>99.9</v>
      </c>
      <c r="D8" s="55">
        <v>99.7</v>
      </c>
      <c r="E8" s="55">
        <v>99.4</v>
      </c>
      <c r="F8" s="55">
        <v>99.1</v>
      </c>
      <c r="G8" s="55">
        <v>98.8</v>
      </c>
      <c r="H8" s="55">
        <v>98.5</v>
      </c>
      <c r="I8" s="55">
        <v>98.3</v>
      </c>
      <c r="J8" s="55">
        <v>98.1</v>
      </c>
      <c r="K8" s="55">
        <v>97.8</v>
      </c>
      <c r="L8" s="55">
        <v>97.5</v>
      </c>
      <c r="M8" s="55">
        <v>97.1</v>
      </c>
      <c r="N8" s="55">
        <v>96.6</v>
      </c>
      <c r="O8" s="55">
        <v>96.2</v>
      </c>
      <c r="P8" s="55">
        <v>95.8</v>
      </c>
      <c r="Q8" s="55">
        <v>95.4</v>
      </c>
      <c r="R8" s="55">
        <v>95</v>
      </c>
      <c r="S8" s="55">
        <v>94.7</v>
      </c>
      <c r="T8" s="55">
        <v>94.3</v>
      </c>
      <c r="U8" s="55"/>
      <c r="V8" s="55"/>
      <c r="W8" s="55"/>
      <c r="X8" s="55"/>
      <c r="Y8" s="55"/>
      <c r="Z8" s="55"/>
      <c r="AA8" s="55"/>
      <c r="AB8" s="40"/>
      <c r="AC8" s="40"/>
      <c r="AD8" s="40"/>
      <c r="AE8" s="5"/>
      <c r="AF8" s="5"/>
      <c r="AG8" s="5"/>
      <c r="AH8" s="5"/>
      <c r="AI8" s="5"/>
      <c r="AJ8" s="5"/>
      <c r="AK8" s="5"/>
      <c r="AL8" s="5"/>
      <c r="AM8" s="5"/>
      <c r="AN8" s="5"/>
      <c r="AO8" s="5"/>
      <c r="AP8" s="5"/>
      <c r="AQ8" s="5"/>
      <c r="AR8" s="5"/>
      <c r="AZ8" s="2" t="s">
        <v>1</v>
      </c>
    </row>
    <row r="9" spans="1:52" ht="11.25" customHeight="1">
      <c r="A9" s="44" t="s">
        <v>8</v>
      </c>
      <c r="B9" s="56">
        <v>100</v>
      </c>
      <c r="C9" s="56">
        <v>99.7</v>
      </c>
      <c r="D9" s="56">
        <v>100.1</v>
      </c>
      <c r="E9" s="56">
        <v>100.6</v>
      </c>
      <c r="F9" s="56">
        <v>100.9</v>
      </c>
      <c r="G9" s="56">
        <v>100.8</v>
      </c>
      <c r="H9" s="56">
        <v>100.5</v>
      </c>
      <c r="I9" s="56">
        <v>99.9</v>
      </c>
      <c r="J9" s="56">
        <v>99.6</v>
      </c>
      <c r="K9" s="56">
        <v>99.8</v>
      </c>
      <c r="L9" s="56">
        <v>100.1</v>
      </c>
      <c r="M9" s="56">
        <v>100.8</v>
      </c>
      <c r="N9" s="56">
        <v>101.4</v>
      </c>
      <c r="O9" s="56">
        <v>102</v>
      </c>
      <c r="P9" s="56">
        <v>102.5</v>
      </c>
      <c r="Q9" s="56">
        <v>102.6</v>
      </c>
      <c r="R9" s="56">
        <v>102.4</v>
      </c>
      <c r="S9" s="56">
        <v>101.7</v>
      </c>
      <c r="T9" s="56">
        <v>101</v>
      </c>
      <c r="U9" s="55"/>
      <c r="V9" s="55"/>
      <c r="W9" s="55"/>
      <c r="X9" s="55"/>
      <c r="Y9" s="55"/>
      <c r="Z9" s="55"/>
      <c r="AA9" s="55"/>
      <c r="AB9" s="40"/>
      <c r="AC9" s="40"/>
      <c r="AD9" s="40"/>
      <c r="AE9" s="5"/>
      <c r="AF9" s="5"/>
      <c r="AG9" s="5"/>
      <c r="AH9" s="5"/>
      <c r="AI9" s="5"/>
      <c r="AJ9" s="5"/>
      <c r="AK9" s="5"/>
      <c r="AL9" s="5"/>
      <c r="AM9" s="5"/>
      <c r="AN9" s="5"/>
      <c r="AO9" s="5"/>
      <c r="AP9" s="5"/>
      <c r="AQ9" s="5"/>
      <c r="AR9" s="5"/>
      <c r="AZ9" s="2" t="s">
        <v>1</v>
      </c>
    </row>
    <row r="10" spans="1:52" ht="11.25" customHeight="1">
      <c r="A10" s="51" t="s">
        <v>76</v>
      </c>
      <c r="B10" s="54">
        <v>100</v>
      </c>
      <c r="C10" s="54">
        <v>99.9</v>
      </c>
      <c r="D10" s="54">
        <v>99.9</v>
      </c>
      <c r="E10" s="54">
        <v>99.9</v>
      </c>
      <c r="F10" s="54">
        <v>99.8</v>
      </c>
      <c r="G10" s="54">
        <v>99.7</v>
      </c>
      <c r="H10" s="54">
        <v>99.4</v>
      </c>
      <c r="I10" s="54">
        <v>99</v>
      </c>
      <c r="J10" s="54">
        <v>98.6</v>
      </c>
      <c r="K10" s="54">
        <v>98.5</v>
      </c>
      <c r="L10" s="54">
        <v>98.4</v>
      </c>
      <c r="M10" s="54">
        <v>98.4</v>
      </c>
      <c r="N10" s="54">
        <v>98.1</v>
      </c>
      <c r="O10" s="54">
        <v>97.8</v>
      </c>
      <c r="P10" s="54">
        <v>97.5</v>
      </c>
      <c r="Q10" s="54">
        <v>97.1</v>
      </c>
      <c r="R10" s="54">
        <v>96.7</v>
      </c>
      <c r="S10" s="54">
        <v>96.2</v>
      </c>
      <c r="T10" s="54">
        <v>95.7</v>
      </c>
      <c r="U10" s="55"/>
      <c r="V10" s="55"/>
      <c r="W10" s="55"/>
      <c r="X10" s="55"/>
      <c r="Y10" s="55"/>
      <c r="Z10" s="55"/>
      <c r="AA10" s="55"/>
      <c r="AB10" s="40"/>
      <c r="AC10" s="40"/>
      <c r="AD10" s="40"/>
      <c r="AE10" s="5"/>
      <c r="AF10" s="5"/>
      <c r="AG10" s="5"/>
      <c r="AH10" s="5"/>
      <c r="AI10" s="5"/>
      <c r="AJ10" s="5"/>
      <c r="AK10" s="5"/>
      <c r="AL10" s="5"/>
      <c r="AM10" s="5"/>
      <c r="AN10" s="5"/>
      <c r="AO10" s="5"/>
      <c r="AP10" s="5"/>
      <c r="AQ10" s="5"/>
      <c r="AR10" s="5"/>
      <c r="AS10" s="5"/>
      <c r="AZ10" s="2" t="s">
        <v>1</v>
      </c>
    </row>
    <row r="11" spans="1:52" ht="11.25" customHeight="1">
      <c r="A11" s="25" t="s">
        <v>7</v>
      </c>
      <c r="B11" s="55">
        <v>100</v>
      </c>
      <c r="C11" s="55">
        <v>100</v>
      </c>
      <c r="D11" s="55">
        <v>100</v>
      </c>
      <c r="E11" s="55">
        <v>99.8</v>
      </c>
      <c r="F11" s="55">
        <v>99.6</v>
      </c>
      <c r="G11" s="55">
        <v>99.4</v>
      </c>
      <c r="H11" s="55">
        <v>99.2</v>
      </c>
      <c r="I11" s="55">
        <v>99.1</v>
      </c>
      <c r="J11" s="55">
        <v>99</v>
      </c>
      <c r="K11" s="55">
        <v>98.8</v>
      </c>
      <c r="L11" s="55">
        <v>98.5</v>
      </c>
      <c r="M11" s="55">
        <v>98.3</v>
      </c>
      <c r="N11" s="55">
        <v>97.9</v>
      </c>
      <c r="O11" s="55">
        <v>97.6</v>
      </c>
      <c r="P11" s="55">
        <v>97.4</v>
      </c>
      <c r="Q11" s="55">
        <v>97.1</v>
      </c>
      <c r="R11" s="55">
        <v>96.9</v>
      </c>
      <c r="S11" s="55">
        <v>96.7</v>
      </c>
      <c r="T11" s="55">
        <v>96.5</v>
      </c>
      <c r="U11" s="55"/>
      <c r="V11" s="55"/>
      <c r="W11" s="55"/>
      <c r="X11" s="55"/>
      <c r="Y11" s="55"/>
      <c r="Z11" s="55"/>
      <c r="AA11" s="55"/>
      <c r="AB11" s="40"/>
      <c r="AC11" s="40"/>
      <c r="AD11" s="40"/>
      <c r="AE11" s="5"/>
      <c r="AF11" s="5"/>
      <c r="AG11" s="5"/>
      <c r="AH11" s="5"/>
      <c r="AI11" s="5"/>
      <c r="AJ11" s="5"/>
      <c r="AK11" s="5"/>
      <c r="AL11" s="5"/>
      <c r="AM11" s="5"/>
      <c r="AN11" s="5"/>
      <c r="AO11" s="5"/>
      <c r="AP11" s="5"/>
      <c r="AQ11" s="5"/>
      <c r="AR11" s="5"/>
      <c r="AZ11" s="2" t="s">
        <v>1</v>
      </c>
    </row>
    <row r="12" spans="1:52" ht="11.25" customHeight="1">
      <c r="A12" s="26" t="s">
        <v>8</v>
      </c>
      <c r="B12" s="56">
        <v>100</v>
      </c>
      <c r="C12" s="56">
        <v>99.9</v>
      </c>
      <c r="D12" s="56">
        <v>99.9</v>
      </c>
      <c r="E12" s="56">
        <v>100.1</v>
      </c>
      <c r="F12" s="56">
        <v>100.2</v>
      </c>
      <c r="G12" s="56">
        <v>100.2</v>
      </c>
      <c r="H12" s="56">
        <v>100.1</v>
      </c>
      <c r="I12" s="56">
        <v>99.9</v>
      </c>
      <c r="J12" s="56">
        <v>99.6</v>
      </c>
      <c r="K12" s="56">
        <v>99.7</v>
      </c>
      <c r="L12" s="56">
        <v>99.8</v>
      </c>
      <c r="M12" s="56">
        <v>100.1</v>
      </c>
      <c r="N12" s="56">
        <v>100.2</v>
      </c>
      <c r="O12" s="56">
        <v>100.2</v>
      </c>
      <c r="P12" s="56">
        <v>100.1</v>
      </c>
      <c r="Q12" s="56">
        <v>100</v>
      </c>
      <c r="R12" s="56">
        <v>99.8</v>
      </c>
      <c r="S12" s="56">
        <v>99.5</v>
      </c>
      <c r="T12" s="56">
        <v>99.2</v>
      </c>
      <c r="U12" s="55"/>
      <c r="V12" s="55"/>
      <c r="W12" s="55"/>
      <c r="X12" s="55"/>
      <c r="Y12" s="55"/>
      <c r="Z12" s="55"/>
      <c r="AA12" s="55"/>
      <c r="AB12" s="40"/>
      <c r="AC12" s="40"/>
      <c r="AD12" s="40"/>
      <c r="AE12" s="5"/>
      <c r="AF12" s="5"/>
      <c r="AG12" s="5"/>
      <c r="AH12" s="5"/>
      <c r="AI12" s="5"/>
      <c r="AJ12" s="5"/>
      <c r="AK12" s="5"/>
      <c r="AL12" s="5"/>
      <c r="AM12" s="5"/>
      <c r="AN12" s="5"/>
      <c r="AO12" s="5"/>
      <c r="AP12" s="5"/>
      <c r="AQ12" s="5"/>
      <c r="AR12" s="5"/>
      <c r="AZ12" s="2" t="s">
        <v>1</v>
      </c>
    </row>
    <row r="13" spans="1:52" ht="11.25" customHeight="1">
      <c r="A13" s="6" t="s">
        <v>9</v>
      </c>
      <c r="B13" s="57">
        <v>100</v>
      </c>
      <c r="C13" s="57">
        <v>100</v>
      </c>
      <c r="D13" s="57">
        <v>100.1</v>
      </c>
      <c r="E13" s="57">
        <v>100.1</v>
      </c>
      <c r="F13" s="57">
        <v>100.2</v>
      </c>
      <c r="G13" s="57">
        <v>100.3</v>
      </c>
      <c r="H13" s="57">
        <v>100.4</v>
      </c>
      <c r="I13" s="57">
        <v>100.7</v>
      </c>
      <c r="J13" s="57">
        <v>100.8</v>
      </c>
      <c r="K13" s="57">
        <v>101</v>
      </c>
      <c r="L13" s="57">
        <v>101.1</v>
      </c>
      <c r="M13" s="57">
        <v>101.2</v>
      </c>
      <c r="N13" s="57">
        <v>101.2</v>
      </c>
      <c r="O13" s="57">
        <v>101.2</v>
      </c>
      <c r="P13" s="57">
        <v>101.2</v>
      </c>
      <c r="Q13" s="57">
        <v>101.2</v>
      </c>
      <c r="R13" s="57">
        <v>101.3</v>
      </c>
      <c r="S13" s="57">
        <v>101.3</v>
      </c>
      <c r="T13" s="57">
        <v>101.3</v>
      </c>
      <c r="U13" s="55"/>
      <c r="V13" s="55"/>
      <c r="W13" s="55"/>
      <c r="X13" s="55"/>
      <c r="Y13" s="55"/>
      <c r="Z13" s="55"/>
      <c r="AA13" s="55"/>
      <c r="AB13" s="40"/>
      <c r="AC13" s="40"/>
      <c r="AD13" s="40"/>
      <c r="AE13" s="5"/>
      <c r="AF13" s="5"/>
      <c r="AG13" s="5"/>
      <c r="AH13" s="5"/>
      <c r="AI13" s="5"/>
      <c r="AJ13" s="5"/>
      <c r="AK13" s="5"/>
      <c r="AL13" s="5"/>
      <c r="AM13" s="5"/>
      <c r="AN13" s="5"/>
      <c r="AO13" s="5"/>
      <c r="AP13" s="5"/>
      <c r="AQ13" s="5"/>
      <c r="AR13" s="5"/>
      <c r="AZ13" s="2"/>
    </row>
    <row r="14" spans="1:52" ht="11.25" customHeight="1">
      <c r="A14" s="70" t="s">
        <v>31</v>
      </c>
      <c r="B14" s="74"/>
      <c r="C14" s="74"/>
      <c r="D14" s="74"/>
      <c r="E14" s="75"/>
      <c r="F14" s="76"/>
      <c r="G14" s="75"/>
      <c r="H14" s="76"/>
      <c r="I14" s="75"/>
      <c r="J14" s="75"/>
      <c r="K14" s="75"/>
      <c r="L14" s="75"/>
      <c r="M14" s="75"/>
      <c r="N14" s="75"/>
      <c r="O14" s="75"/>
      <c r="P14" s="75"/>
      <c r="Q14" s="75"/>
      <c r="R14" s="75"/>
      <c r="S14" s="75"/>
      <c r="T14" s="75"/>
      <c r="U14" s="37"/>
      <c r="V14" s="38"/>
      <c r="W14" s="37"/>
      <c r="X14" s="38"/>
      <c r="Y14" s="38"/>
      <c r="Z14" s="38"/>
      <c r="AA14" s="38"/>
      <c r="AB14" s="37"/>
      <c r="AC14" s="37"/>
      <c r="AD14" s="37"/>
      <c r="AZ14" s="2" t="s">
        <v>1</v>
      </c>
    </row>
    <row r="15" spans="1:52" ht="11.25" customHeight="1">
      <c r="A15" s="52" t="s">
        <v>6</v>
      </c>
      <c r="B15" s="54">
        <v>100</v>
      </c>
      <c r="C15" s="54">
        <v>98.2</v>
      </c>
      <c r="D15" s="54">
        <v>96.4</v>
      </c>
      <c r="E15" s="54">
        <v>95.2</v>
      </c>
      <c r="F15" s="54">
        <v>94.9</v>
      </c>
      <c r="G15" s="54">
        <v>95.2</v>
      </c>
      <c r="H15" s="54">
        <v>97.5</v>
      </c>
      <c r="I15" s="54">
        <v>100.6</v>
      </c>
      <c r="J15" s="54">
        <v>100.3</v>
      </c>
      <c r="K15" s="54">
        <v>100.1</v>
      </c>
      <c r="L15" s="54">
        <v>100.4</v>
      </c>
      <c r="M15" s="54">
        <v>101.9</v>
      </c>
      <c r="N15" s="54">
        <v>103.8</v>
      </c>
      <c r="O15" s="54">
        <v>104.5</v>
      </c>
      <c r="P15" s="54">
        <v>104.4</v>
      </c>
      <c r="Q15" s="54">
        <v>104.8</v>
      </c>
      <c r="R15" s="54">
        <v>105.8</v>
      </c>
      <c r="S15" s="54">
        <v>107.1</v>
      </c>
      <c r="T15" s="54">
        <v>107.2</v>
      </c>
      <c r="U15" s="55"/>
      <c r="V15" s="55"/>
      <c r="W15" s="55"/>
      <c r="X15" s="55"/>
      <c r="Y15" s="55"/>
      <c r="Z15" s="55"/>
      <c r="AA15" s="55"/>
      <c r="AB15" s="15"/>
      <c r="AC15" s="15"/>
      <c r="AD15" s="15"/>
      <c r="AE15" s="5"/>
      <c r="AF15" s="5"/>
      <c r="AG15" s="5"/>
      <c r="AH15" s="5"/>
      <c r="AI15" s="5"/>
      <c r="AJ15" s="5"/>
      <c r="AK15" s="5"/>
      <c r="AL15" s="5"/>
      <c r="AM15" s="5"/>
      <c r="AN15" s="5"/>
      <c r="AO15" s="5"/>
      <c r="AP15" s="5"/>
      <c r="AQ15" s="5"/>
      <c r="AR15" s="5"/>
      <c r="AZ15" s="2"/>
    </row>
    <row r="16" spans="1:52" ht="11.25">
      <c r="A16" s="7" t="s">
        <v>76</v>
      </c>
      <c r="B16" s="55">
        <v>100</v>
      </c>
      <c r="C16" s="55">
        <v>100.5</v>
      </c>
      <c r="D16" s="55">
        <v>101.6</v>
      </c>
      <c r="E16" s="55">
        <v>102.8</v>
      </c>
      <c r="F16" s="55">
        <v>102.6</v>
      </c>
      <c r="G16" s="55">
        <v>102.2</v>
      </c>
      <c r="H16" s="55">
        <v>101.5</v>
      </c>
      <c r="I16" s="55">
        <v>102.1</v>
      </c>
      <c r="J16" s="55">
        <v>101.3</v>
      </c>
      <c r="K16" s="55">
        <v>100.3</v>
      </c>
      <c r="L16" s="55">
        <v>99.8</v>
      </c>
      <c r="M16" s="55">
        <v>98.2</v>
      </c>
      <c r="N16" s="55">
        <v>98.6</v>
      </c>
      <c r="O16" s="55">
        <v>98.7</v>
      </c>
      <c r="P16" s="55">
        <v>97.9</v>
      </c>
      <c r="Q16" s="55">
        <v>96.8</v>
      </c>
      <c r="R16" s="55">
        <v>96.1</v>
      </c>
      <c r="S16" s="55">
        <v>96.3</v>
      </c>
      <c r="T16" s="55">
        <v>95.7</v>
      </c>
      <c r="U16" s="55"/>
      <c r="V16" s="55"/>
      <c r="W16" s="55"/>
      <c r="X16" s="55"/>
      <c r="Y16" s="55"/>
      <c r="Z16" s="55"/>
      <c r="AA16" s="55"/>
      <c r="AB16" s="15"/>
      <c r="AC16" s="15"/>
      <c r="AD16" s="15"/>
      <c r="AE16" s="5"/>
      <c r="AF16" s="5"/>
      <c r="AG16" s="5"/>
      <c r="AH16" s="5"/>
      <c r="AI16" s="5"/>
      <c r="AJ16" s="5"/>
      <c r="AK16" s="5"/>
      <c r="AL16" s="5"/>
      <c r="AM16" s="5"/>
      <c r="AN16" s="5"/>
      <c r="AO16" s="5"/>
      <c r="AP16" s="5"/>
      <c r="AQ16" s="5"/>
      <c r="AR16" s="5"/>
      <c r="AZ16" s="2"/>
    </row>
    <row r="17" spans="1:52" ht="11.25">
      <c r="A17" s="9" t="s">
        <v>9</v>
      </c>
      <c r="B17" s="56">
        <v>100</v>
      </c>
      <c r="C17" s="56">
        <v>99.7</v>
      </c>
      <c r="D17" s="56">
        <v>99.9</v>
      </c>
      <c r="E17" s="56">
        <v>99.5</v>
      </c>
      <c r="F17" s="56">
        <v>99.1</v>
      </c>
      <c r="G17" s="56">
        <v>99.3</v>
      </c>
      <c r="H17" s="56">
        <v>99</v>
      </c>
      <c r="I17" s="56">
        <v>99</v>
      </c>
      <c r="J17" s="56">
        <v>98.9</v>
      </c>
      <c r="K17" s="56">
        <v>98.6</v>
      </c>
      <c r="L17" s="56">
        <v>98.3</v>
      </c>
      <c r="M17" s="56">
        <v>98.3</v>
      </c>
      <c r="N17" s="56">
        <v>98.8</v>
      </c>
      <c r="O17" s="56">
        <v>98.7</v>
      </c>
      <c r="P17" s="56">
        <v>97.8</v>
      </c>
      <c r="Q17" s="56">
        <v>96.4</v>
      </c>
      <c r="R17" s="56">
        <v>95.7</v>
      </c>
      <c r="S17" s="56">
        <v>96.2</v>
      </c>
      <c r="T17" s="56">
        <v>95.9</v>
      </c>
      <c r="U17" s="55"/>
      <c r="V17" s="55"/>
      <c r="W17" s="55"/>
      <c r="X17" s="55"/>
      <c r="Y17" s="55"/>
      <c r="Z17" s="55"/>
      <c r="AA17" s="55"/>
      <c r="AB17" s="15"/>
      <c r="AC17" s="15"/>
      <c r="AD17" s="15"/>
      <c r="AE17" s="8"/>
      <c r="AF17" s="8"/>
      <c r="AG17" s="8"/>
      <c r="AH17" s="8"/>
      <c r="AI17" s="8"/>
      <c r="AJ17" s="8"/>
      <c r="AK17" s="8"/>
      <c r="AL17" s="8"/>
      <c r="AM17" s="8"/>
      <c r="AN17" s="8"/>
      <c r="AO17" s="5"/>
      <c r="AP17" s="5"/>
      <c r="AQ17" s="5"/>
      <c r="AR17" s="5"/>
      <c r="AZ17" s="2"/>
    </row>
    <row r="18" spans="1:52" ht="11.25">
      <c r="A18" s="61" t="s">
        <v>86</v>
      </c>
      <c r="B18" s="61"/>
      <c r="C18" s="61"/>
      <c r="D18" s="41"/>
      <c r="E18" s="8"/>
      <c r="F18" s="8"/>
      <c r="G18" s="8"/>
      <c r="H18" s="8"/>
      <c r="I18" s="8"/>
      <c r="J18" s="8"/>
      <c r="K18" s="8"/>
      <c r="L18" s="8"/>
      <c r="M18" s="8"/>
      <c r="N18" s="60"/>
      <c r="O18" s="60"/>
      <c r="P18" s="60"/>
      <c r="Q18" s="59"/>
      <c r="R18" s="59"/>
      <c r="S18" s="59"/>
      <c r="T18" s="59"/>
      <c r="U18" s="59"/>
      <c r="V18" s="59"/>
      <c r="W18" s="59"/>
      <c r="X18" s="59"/>
      <c r="Y18" s="40"/>
      <c r="Z18" s="40"/>
      <c r="AA18" s="40"/>
      <c r="AB18" s="15"/>
      <c r="AC18" s="15"/>
      <c r="AD18" s="15"/>
      <c r="AE18" s="5"/>
      <c r="AF18" s="5"/>
      <c r="AG18" s="5"/>
      <c r="AH18" s="5"/>
      <c r="AI18" s="5"/>
      <c r="AJ18" s="5"/>
      <c r="AK18" s="5"/>
      <c r="AL18" s="5"/>
      <c r="AM18" s="5"/>
      <c r="AN18" s="5"/>
      <c r="AO18" s="5"/>
      <c r="AP18" s="5"/>
      <c r="AQ18" s="5"/>
      <c r="AR18" s="5"/>
      <c r="AZ18" s="2"/>
    </row>
    <row r="19" spans="1:52" ht="11.25">
      <c r="A19" s="61" t="s">
        <v>49</v>
      </c>
      <c r="B19" s="61"/>
      <c r="C19" s="61"/>
      <c r="D19" s="41"/>
      <c r="E19" s="8"/>
      <c r="F19" s="8"/>
      <c r="G19" s="8"/>
      <c r="H19" s="8"/>
      <c r="I19" s="8"/>
      <c r="J19" s="8"/>
      <c r="K19" s="8"/>
      <c r="L19" s="8"/>
      <c r="M19" s="8"/>
      <c r="N19" s="60"/>
      <c r="O19" s="60"/>
      <c r="P19" s="60"/>
      <c r="Q19" s="59"/>
      <c r="R19" s="59"/>
      <c r="S19" s="59"/>
      <c r="T19" s="59"/>
      <c r="U19" s="59"/>
      <c r="V19" s="59"/>
      <c r="W19" s="59"/>
      <c r="X19" s="59"/>
      <c r="Y19" s="59"/>
      <c r="Z19" s="59"/>
      <c r="AA19" s="59"/>
      <c r="AB19" s="18"/>
      <c r="AC19" s="18"/>
      <c r="AD19" s="18"/>
      <c r="AZ19" s="2"/>
    </row>
    <row r="20" spans="1:52" ht="12">
      <c r="A20" s="62" t="s">
        <v>35</v>
      </c>
      <c r="B20" s="62"/>
      <c r="C20" s="62"/>
      <c r="D20" s="41"/>
      <c r="E20" s="8"/>
      <c r="F20" s="8"/>
      <c r="G20" s="114"/>
      <c r="H20" s="8"/>
      <c r="I20" s="8"/>
      <c r="J20" s="8"/>
      <c r="K20" s="8"/>
      <c r="L20" s="8"/>
      <c r="M20" s="8"/>
      <c r="N20" s="60"/>
      <c r="O20" s="60"/>
      <c r="P20" s="60"/>
      <c r="Q20" s="59"/>
      <c r="R20" s="59"/>
      <c r="S20" s="59"/>
      <c r="T20" s="59"/>
      <c r="U20" s="59"/>
      <c r="V20" s="59"/>
      <c r="W20" s="59"/>
      <c r="X20" s="59"/>
      <c r="Y20" s="59"/>
      <c r="Z20" s="59"/>
      <c r="AA20" s="59"/>
      <c r="AZ20" s="2"/>
    </row>
    <row r="21" spans="1:27" ht="12.75">
      <c r="A21" s="62" t="s">
        <v>36</v>
      </c>
      <c r="B21" s="62"/>
      <c r="D21" s="41"/>
      <c r="G21" s="29"/>
      <c r="N21" s="60"/>
      <c r="O21" s="60"/>
      <c r="P21" s="60"/>
      <c r="Q21" s="59"/>
      <c r="R21" s="59"/>
      <c r="S21" s="59"/>
      <c r="T21" s="59"/>
      <c r="U21" s="59"/>
      <c r="V21" s="59"/>
      <c r="W21" s="59"/>
      <c r="X21" s="59"/>
      <c r="Y21" s="59"/>
      <c r="Z21" s="59"/>
      <c r="AA21" s="59"/>
    </row>
    <row r="22" spans="1:27" ht="12.75">
      <c r="A22" s="62" t="s">
        <v>77</v>
      </c>
      <c r="B22" s="62"/>
      <c r="D22" s="41"/>
      <c r="G22" s="29"/>
      <c r="N22" s="60"/>
      <c r="O22" s="60"/>
      <c r="P22" s="60"/>
      <c r="Q22" s="59"/>
      <c r="R22" s="59"/>
      <c r="S22" s="59"/>
      <c r="T22" s="59"/>
      <c r="U22" s="59"/>
      <c r="V22" s="59"/>
      <c r="W22" s="59"/>
      <c r="X22" s="59"/>
      <c r="Y22" s="59"/>
      <c r="Z22" s="59"/>
      <c r="AA22" s="59"/>
    </row>
    <row r="23" spans="1:27" ht="11.25">
      <c r="A23" s="42"/>
      <c r="B23" s="42"/>
      <c r="C23" s="42"/>
      <c r="D23" s="41"/>
      <c r="N23" s="60"/>
      <c r="O23" s="60"/>
      <c r="P23" s="60"/>
      <c r="Q23" s="59"/>
      <c r="R23" s="59"/>
      <c r="S23" s="59"/>
      <c r="T23" s="59"/>
      <c r="U23" s="59"/>
      <c r="V23" s="59"/>
      <c r="W23" s="59"/>
      <c r="X23" s="59"/>
      <c r="Y23" s="59"/>
      <c r="Z23" s="59"/>
      <c r="AA23" s="59"/>
    </row>
    <row r="24" spans="1:27" ht="11.25">
      <c r="A24" s="42"/>
      <c r="B24" s="42"/>
      <c r="C24" s="42"/>
      <c r="D24" s="41"/>
      <c r="N24" s="60"/>
      <c r="O24" s="60"/>
      <c r="P24" s="60"/>
      <c r="Q24" s="59"/>
      <c r="R24" s="59"/>
      <c r="S24" s="59"/>
      <c r="T24" s="59"/>
      <c r="U24" s="59"/>
      <c r="V24" s="59"/>
      <c r="W24" s="59"/>
      <c r="X24" s="59"/>
      <c r="Y24" s="59"/>
      <c r="Z24" s="59"/>
      <c r="AA24" s="59"/>
    </row>
    <row r="25" spans="1:52" ht="12.75">
      <c r="A25" s="19" t="s">
        <v>58</v>
      </c>
      <c r="B25" s="19"/>
      <c r="I25" s="19" t="s">
        <v>59</v>
      </c>
      <c r="M25" s="27"/>
      <c r="N25" s="60"/>
      <c r="O25" s="60"/>
      <c r="P25" s="60"/>
      <c r="Q25" s="59"/>
      <c r="R25" s="59"/>
      <c r="S25" s="59"/>
      <c r="T25" s="59"/>
      <c r="U25" s="59"/>
      <c r="V25" s="59"/>
      <c r="W25" s="59"/>
      <c r="X25" s="59"/>
      <c r="Y25" s="59"/>
      <c r="Z25" s="59"/>
      <c r="AA25" s="59"/>
      <c r="AZ25" s="2" t="s">
        <v>1</v>
      </c>
    </row>
    <row r="26" spans="1:52" ht="12.75">
      <c r="A26" s="20" t="s">
        <v>109</v>
      </c>
      <c r="B26" s="20"/>
      <c r="I26" s="66" t="s">
        <v>109</v>
      </c>
      <c r="M26" s="27"/>
      <c r="N26" s="60"/>
      <c r="O26" s="60"/>
      <c r="P26" s="60"/>
      <c r="Q26" s="59"/>
      <c r="R26" s="59"/>
      <c r="S26" s="59"/>
      <c r="T26" s="59"/>
      <c r="U26" s="59"/>
      <c r="V26" s="59"/>
      <c r="W26" s="59"/>
      <c r="X26" s="59"/>
      <c r="Y26" s="59"/>
      <c r="Z26" s="59"/>
      <c r="AA26" s="59"/>
      <c r="AZ26" s="2" t="s">
        <v>1</v>
      </c>
    </row>
    <row r="27" spans="1:52" ht="12.75">
      <c r="A27" s="2"/>
      <c r="B27" s="2"/>
      <c r="L27" s="27"/>
      <c r="M27" s="27"/>
      <c r="Q27" s="59"/>
      <c r="R27" s="59"/>
      <c r="S27" s="59"/>
      <c r="T27" s="59"/>
      <c r="U27" s="59"/>
      <c r="V27" s="59"/>
      <c r="W27" s="59"/>
      <c r="X27" s="59"/>
      <c r="Y27" s="59"/>
      <c r="Z27" s="59"/>
      <c r="AA27" s="59"/>
      <c r="AZ27" s="2" t="s">
        <v>1</v>
      </c>
    </row>
    <row r="28" spans="1:52" ht="12.75">
      <c r="A28" s="2"/>
      <c r="B28" s="2"/>
      <c r="L28" s="27"/>
      <c r="M28" s="27"/>
      <c r="Q28" s="59"/>
      <c r="R28" s="59"/>
      <c r="S28" s="59"/>
      <c r="T28" s="59"/>
      <c r="U28" s="59"/>
      <c r="V28" s="59"/>
      <c r="W28" s="59"/>
      <c r="X28" s="59"/>
      <c r="Y28" s="59"/>
      <c r="Z28" s="59"/>
      <c r="AA28" s="59"/>
      <c r="AZ28" s="2" t="s">
        <v>1</v>
      </c>
    </row>
    <row r="29" spans="1:52" ht="12.75">
      <c r="A29" s="2"/>
      <c r="B29" s="2"/>
      <c r="L29" s="27"/>
      <c r="M29" s="27"/>
      <c r="Q29" s="59"/>
      <c r="R29" s="59"/>
      <c r="S29" s="59"/>
      <c r="T29" s="59"/>
      <c r="U29" s="59"/>
      <c r="V29" s="59"/>
      <c r="W29" s="59"/>
      <c r="X29" s="59"/>
      <c r="Y29" s="59"/>
      <c r="Z29" s="59"/>
      <c r="AA29" s="59"/>
      <c r="AZ29" s="2" t="s">
        <v>1</v>
      </c>
    </row>
    <row r="30" spans="1:52" ht="12.75">
      <c r="A30" s="2"/>
      <c r="B30" s="2"/>
      <c r="L30" s="27"/>
      <c r="M30" s="27"/>
      <c r="AZ30" s="2" t="s">
        <v>1</v>
      </c>
    </row>
    <row r="31" spans="1:52" ht="12.75">
      <c r="A31" s="2"/>
      <c r="B31" s="2"/>
      <c r="L31" s="27"/>
      <c r="M31" s="27"/>
      <c r="AZ31" s="2" t="s">
        <v>1</v>
      </c>
    </row>
    <row r="32" spans="1:52" ht="12.75">
      <c r="A32" s="2"/>
      <c r="B32" s="2"/>
      <c r="L32" s="27"/>
      <c r="M32" s="27"/>
      <c r="AZ32" s="2" t="s">
        <v>1</v>
      </c>
    </row>
    <row r="33" spans="1:52" ht="12.75">
      <c r="A33" s="2"/>
      <c r="B33" s="2"/>
      <c r="L33" s="27"/>
      <c r="M33" s="27"/>
      <c r="AZ33" s="2" t="s">
        <v>1</v>
      </c>
    </row>
    <row r="34" spans="1:52" ht="12.75">
      <c r="A34" s="2"/>
      <c r="B34" s="2"/>
      <c r="L34" s="27"/>
      <c r="M34" s="27"/>
      <c r="AZ34" s="2" t="s">
        <v>1</v>
      </c>
    </row>
    <row r="35" spans="1:52" ht="12.75">
      <c r="A35" s="2"/>
      <c r="B35" s="2"/>
      <c r="L35" s="27"/>
      <c r="M35" s="27"/>
      <c r="AZ35" s="2" t="s">
        <v>1</v>
      </c>
    </row>
    <row r="36" spans="1:52" ht="12.75">
      <c r="A36" s="2"/>
      <c r="B36" s="2"/>
      <c r="L36" s="27"/>
      <c r="M36" s="27"/>
      <c r="AZ36" s="2" t="s">
        <v>1</v>
      </c>
    </row>
    <row r="37" spans="1:52" ht="12.75">
      <c r="A37" s="2"/>
      <c r="B37" s="2"/>
      <c r="L37" s="27"/>
      <c r="M37" s="27"/>
      <c r="AZ37" s="2" t="s">
        <v>1</v>
      </c>
    </row>
    <row r="38" spans="1:52" ht="12.75">
      <c r="A38" s="2"/>
      <c r="B38" s="2"/>
      <c r="L38" s="27"/>
      <c r="M38" s="27"/>
      <c r="AZ38" s="2" t="s">
        <v>1</v>
      </c>
    </row>
    <row r="39" spans="1:52" ht="12.75">
      <c r="A39" s="2"/>
      <c r="B39" s="2"/>
      <c r="L39" s="27"/>
      <c r="M39" s="27"/>
      <c r="AZ39" s="2" t="s">
        <v>1</v>
      </c>
    </row>
    <row r="40" spans="1:52" ht="12.75">
      <c r="A40" s="2"/>
      <c r="B40" s="2"/>
      <c r="L40" s="27"/>
      <c r="M40" s="27"/>
      <c r="AZ40" s="2" t="s">
        <v>1</v>
      </c>
    </row>
    <row r="41" spans="1:52" ht="12.75">
      <c r="A41" s="2"/>
      <c r="B41" s="2"/>
      <c r="L41" s="27"/>
      <c r="M41" s="27"/>
      <c r="AZ41" s="2" t="s">
        <v>1</v>
      </c>
    </row>
    <row r="42" spans="1:52" ht="12.75">
      <c r="A42" s="2"/>
      <c r="B42" s="2"/>
      <c r="L42" s="27"/>
      <c r="M42" s="27"/>
      <c r="AZ42" s="2" t="s">
        <v>1</v>
      </c>
    </row>
    <row r="43" spans="1:52" ht="12.75">
      <c r="A43" s="2"/>
      <c r="B43" s="2"/>
      <c r="L43" s="27"/>
      <c r="M43" s="27"/>
      <c r="AZ43" s="2" t="s">
        <v>1</v>
      </c>
    </row>
    <row r="44" spans="1:52" ht="12.75">
      <c r="A44" s="2"/>
      <c r="B44" s="2"/>
      <c r="L44" s="27"/>
      <c r="M44" s="27"/>
      <c r="AZ44" s="2" t="s">
        <v>1</v>
      </c>
    </row>
    <row r="45" spans="1:52" ht="12.75">
      <c r="A45" s="2"/>
      <c r="B45" s="2"/>
      <c r="L45" s="27"/>
      <c r="M45" s="27"/>
      <c r="AZ45" s="2" t="s">
        <v>1</v>
      </c>
    </row>
    <row r="46" spans="1:52" ht="12.75">
      <c r="A46" s="63" t="s">
        <v>86</v>
      </c>
      <c r="B46" s="63"/>
      <c r="I46" s="64" t="s">
        <v>86</v>
      </c>
      <c r="L46" s="27"/>
      <c r="M46" s="27"/>
      <c r="AZ46" s="2" t="s">
        <v>1</v>
      </c>
    </row>
    <row r="47" spans="1:52" ht="12.75">
      <c r="A47" s="63" t="s">
        <v>53</v>
      </c>
      <c r="B47" s="63"/>
      <c r="I47" s="64" t="s">
        <v>55</v>
      </c>
      <c r="L47" s="27"/>
      <c r="M47" s="27"/>
      <c r="AZ47" s="2" t="s">
        <v>1</v>
      </c>
    </row>
    <row r="48" spans="1:52" ht="12.75">
      <c r="A48" s="64" t="s">
        <v>54</v>
      </c>
      <c r="B48" s="64"/>
      <c r="I48" s="64" t="s">
        <v>56</v>
      </c>
      <c r="L48" s="27"/>
      <c r="M48" s="27"/>
      <c r="AZ48" s="2" t="s">
        <v>1</v>
      </c>
    </row>
    <row r="49" spans="12:52" ht="12.75">
      <c r="L49" s="30"/>
      <c r="M49" s="27"/>
      <c r="AZ49" s="2" t="s">
        <v>1</v>
      </c>
    </row>
    <row r="50" spans="7:52" ht="15.75">
      <c r="G50" s="28"/>
      <c r="L50" s="31"/>
      <c r="M50" s="31"/>
      <c r="AZ50" s="2" t="s">
        <v>1</v>
      </c>
    </row>
    <row r="51" spans="1:52" ht="12" customHeight="1">
      <c r="A51" s="19" t="s">
        <v>60</v>
      </c>
      <c r="B51" s="19"/>
      <c r="I51" s="19" t="s">
        <v>78</v>
      </c>
      <c r="M51" s="30"/>
      <c r="N51" s="27"/>
      <c r="O51" s="27"/>
      <c r="P51" s="27"/>
      <c r="Q51" s="27"/>
      <c r="R51" s="27"/>
      <c r="S51" s="27"/>
      <c r="AZ51" s="2"/>
    </row>
    <row r="52" spans="1:52" ht="11.25">
      <c r="A52" s="19" t="s">
        <v>33</v>
      </c>
      <c r="B52" s="19"/>
      <c r="I52" s="19" t="s">
        <v>33</v>
      </c>
      <c r="AZ52" s="2" t="s">
        <v>1</v>
      </c>
    </row>
    <row r="53" spans="1:52" ht="12.75">
      <c r="A53" s="66" t="s">
        <v>109</v>
      </c>
      <c r="B53" s="20"/>
      <c r="I53" s="66" t="s">
        <v>109</v>
      </c>
      <c r="M53" s="27"/>
      <c r="N53" s="60"/>
      <c r="O53" s="60"/>
      <c r="P53" s="60"/>
      <c r="Q53" s="59"/>
      <c r="R53" s="59"/>
      <c r="S53" s="59"/>
      <c r="T53" s="59"/>
      <c r="U53" s="59"/>
      <c r="V53" s="59"/>
      <c r="W53" s="59"/>
      <c r="X53" s="59"/>
      <c r="Y53" s="59"/>
      <c r="Z53" s="59"/>
      <c r="AA53" s="59"/>
      <c r="AZ53" s="2" t="s">
        <v>1</v>
      </c>
    </row>
    <row r="54" spans="1:52" ht="12.75">
      <c r="A54" s="2"/>
      <c r="B54" s="2"/>
      <c r="M54" s="27"/>
      <c r="AZ54" s="2" t="s">
        <v>1</v>
      </c>
    </row>
    <row r="55" spans="1:52" ht="12.75">
      <c r="A55" s="2"/>
      <c r="B55" s="2"/>
      <c r="M55" s="27"/>
      <c r="AZ55" s="2" t="s">
        <v>1</v>
      </c>
    </row>
    <row r="56" spans="1:52" ht="12.75">
      <c r="A56" s="2"/>
      <c r="B56" s="2"/>
      <c r="M56" s="27"/>
      <c r="AZ56" s="2" t="s">
        <v>1</v>
      </c>
    </row>
    <row r="57" spans="1:52" ht="12.75">
      <c r="A57" s="2"/>
      <c r="B57" s="2"/>
      <c r="M57" s="27"/>
      <c r="AZ57" s="2" t="s">
        <v>1</v>
      </c>
    </row>
    <row r="58" spans="1:52" ht="12.75">
      <c r="A58" s="2"/>
      <c r="B58" s="2"/>
      <c r="M58" s="27"/>
      <c r="AZ58" s="2" t="s">
        <v>1</v>
      </c>
    </row>
    <row r="59" spans="1:52" ht="12.75">
      <c r="A59" s="2"/>
      <c r="B59" s="2"/>
      <c r="M59" s="27"/>
      <c r="AZ59" s="2" t="s">
        <v>1</v>
      </c>
    </row>
    <row r="60" spans="1:52" ht="12.75">
      <c r="A60" s="2"/>
      <c r="B60" s="2"/>
      <c r="M60" s="27"/>
      <c r="AZ60" s="2" t="s">
        <v>1</v>
      </c>
    </row>
    <row r="61" spans="1:52" ht="12.75">
      <c r="A61" s="2"/>
      <c r="B61" s="2"/>
      <c r="M61" s="27"/>
      <c r="AZ61" s="2" t="s">
        <v>1</v>
      </c>
    </row>
    <row r="62" spans="1:52" ht="12.75">
      <c r="A62" s="2"/>
      <c r="B62" s="2"/>
      <c r="C62" s="21" t="s">
        <v>3</v>
      </c>
      <c r="M62" s="27"/>
      <c r="AZ62" s="2" t="s">
        <v>1</v>
      </c>
    </row>
    <row r="63" spans="1:52" ht="12.75">
      <c r="A63" s="2"/>
      <c r="B63" s="2"/>
      <c r="C63" s="21" t="s">
        <v>4</v>
      </c>
      <c r="M63" s="27"/>
      <c r="AZ63" s="2" t="s">
        <v>1</v>
      </c>
    </row>
    <row r="64" spans="1:52" ht="12.75">
      <c r="A64" s="2"/>
      <c r="B64" s="2"/>
      <c r="M64" s="27"/>
      <c r="AZ64" s="2" t="s">
        <v>1</v>
      </c>
    </row>
    <row r="65" spans="1:52" ht="12.75">
      <c r="A65" s="2"/>
      <c r="B65" s="2"/>
      <c r="M65" s="27"/>
      <c r="AZ65" s="2" t="s">
        <v>1</v>
      </c>
    </row>
    <row r="66" spans="1:52" ht="12.75">
      <c r="A66" s="2"/>
      <c r="B66" s="2"/>
      <c r="M66" s="27"/>
      <c r="AZ66" s="2" t="s">
        <v>1</v>
      </c>
    </row>
    <row r="67" spans="1:52" ht="12.75">
      <c r="A67" s="2"/>
      <c r="B67" s="2"/>
      <c r="M67" s="27"/>
      <c r="AZ67" s="2" t="s">
        <v>1</v>
      </c>
    </row>
    <row r="68" spans="1:52" ht="12.75">
      <c r="A68" s="2"/>
      <c r="B68" s="2"/>
      <c r="M68" s="27"/>
      <c r="AZ68" s="2" t="s">
        <v>1</v>
      </c>
    </row>
    <row r="69" spans="1:52" ht="12.75">
      <c r="A69" s="2"/>
      <c r="B69" s="2"/>
      <c r="M69" s="27"/>
      <c r="AZ69" s="2" t="s">
        <v>1</v>
      </c>
    </row>
    <row r="70" spans="1:52" ht="12.75">
      <c r="A70" s="2"/>
      <c r="B70" s="2"/>
      <c r="M70" s="27"/>
      <c r="AZ70" s="2" t="s">
        <v>1</v>
      </c>
    </row>
    <row r="71" spans="1:52" ht="12.75">
      <c r="A71" s="2"/>
      <c r="B71" s="2"/>
      <c r="M71" s="27"/>
      <c r="AZ71" s="2" t="s">
        <v>1</v>
      </c>
    </row>
    <row r="72" spans="13:52" ht="12.75">
      <c r="M72" s="27"/>
      <c r="AZ72" s="2" t="s">
        <v>1</v>
      </c>
    </row>
    <row r="73" spans="1:52" ht="12.75">
      <c r="A73" s="63" t="s">
        <v>86</v>
      </c>
      <c r="B73" s="63"/>
      <c r="I73" s="64" t="s">
        <v>86</v>
      </c>
      <c r="M73" s="27"/>
      <c r="AZ73" s="2" t="s">
        <v>1</v>
      </c>
    </row>
    <row r="74" spans="1:52" ht="12.75">
      <c r="A74" s="63" t="s">
        <v>53</v>
      </c>
      <c r="B74" s="63"/>
      <c r="I74" s="64" t="s">
        <v>53</v>
      </c>
      <c r="M74" s="27"/>
      <c r="AZ74" s="2" t="s">
        <v>1</v>
      </c>
    </row>
    <row r="75" spans="1:52" ht="12.75">
      <c r="A75" s="64" t="s">
        <v>54</v>
      </c>
      <c r="B75" s="64"/>
      <c r="I75" s="64" t="s">
        <v>54</v>
      </c>
      <c r="M75" s="27"/>
      <c r="AZ75" s="2" t="s">
        <v>1</v>
      </c>
    </row>
    <row r="76" ht="11.25">
      <c r="AZ76" s="2" t="s">
        <v>1</v>
      </c>
    </row>
    <row r="77" ht="11.25">
      <c r="AZ77" s="2" t="s">
        <v>1</v>
      </c>
    </row>
    <row r="78" spans="14:52" ht="11.25">
      <c r="N78" s="31"/>
      <c r="AZ78" s="2" t="s">
        <v>1</v>
      </c>
    </row>
    <row r="79" spans="13:52" ht="11.25">
      <c r="M79" s="2"/>
      <c r="AZ79" s="2" t="s">
        <v>1</v>
      </c>
    </row>
    <row r="80" spans="1:52" ht="11.25">
      <c r="A80" s="2"/>
      <c r="B80" s="2"/>
      <c r="M80" s="2"/>
      <c r="AZ80" s="2" t="s">
        <v>1</v>
      </c>
    </row>
    <row r="81" ht="11.25">
      <c r="AZ81" s="2" t="s">
        <v>1</v>
      </c>
    </row>
    <row r="82" spans="14:52" ht="12.75">
      <c r="N82" s="27"/>
      <c r="O82" s="27"/>
      <c r="P82" s="27"/>
      <c r="Q82" s="27"/>
      <c r="R82" s="27"/>
      <c r="S82" s="27"/>
      <c r="AZ82" s="2" t="s">
        <v>1</v>
      </c>
    </row>
    <row r="83" spans="14:52" ht="12.75">
      <c r="N83" s="27"/>
      <c r="O83" s="27"/>
      <c r="P83" s="27"/>
      <c r="Q83" s="27"/>
      <c r="R83" s="27"/>
      <c r="S83" s="27"/>
      <c r="AZ83" s="2" t="s">
        <v>1</v>
      </c>
    </row>
    <row r="84" spans="14:52" ht="12.75">
      <c r="N84" s="27"/>
      <c r="O84" s="27"/>
      <c r="P84" s="27"/>
      <c r="Q84" s="27"/>
      <c r="R84" s="27"/>
      <c r="S84" s="27"/>
      <c r="AZ84" s="2" t="s">
        <v>1</v>
      </c>
    </row>
    <row r="85" spans="14:52" ht="12.75">
      <c r="N85" s="27"/>
      <c r="O85" s="27"/>
      <c r="P85" s="27"/>
      <c r="Q85" s="27"/>
      <c r="R85" s="27"/>
      <c r="S85" s="27"/>
      <c r="AZ85" s="2" t="s">
        <v>1</v>
      </c>
    </row>
    <row r="86" spans="14:52" ht="12.75">
      <c r="N86" s="27"/>
      <c r="O86" s="27"/>
      <c r="P86" s="27"/>
      <c r="Q86" s="27"/>
      <c r="R86" s="27"/>
      <c r="S86" s="27"/>
      <c r="AZ86" s="2" t="s">
        <v>1</v>
      </c>
    </row>
    <row r="87" spans="14:52" ht="12.75">
      <c r="N87" s="27"/>
      <c r="O87" s="27"/>
      <c r="P87" s="27"/>
      <c r="Q87" s="27"/>
      <c r="R87" s="27"/>
      <c r="S87" s="27"/>
      <c r="AZ87" s="2" t="s">
        <v>1</v>
      </c>
    </row>
    <row r="88" spans="14:52" ht="12.75">
      <c r="N88" s="27"/>
      <c r="O88" s="27"/>
      <c r="P88" s="27"/>
      <c r="Q88" s="27"/>
      <c r="R88" s="27"/>
      <c r="S88" s="27"/>
      <c r="AZ88" s="2" t="s">
        <v>1</v>
      </c>
    </row>
    <row r="89" spans="14:52" ht="12.75">
      <c r="N89" s="27"/>
      <c r="O89" s="27"/>
      <c r="P89" s="27"/>
      <c r="Q89" s="27"/>
      <c r="R89" s="27"/>
      <c r="S89" s="27"/>
      <c r="AZ89" s="2" t="s">
        <v>1</v>
      </c>
    </row>
    <row r="90" spans="14:52" ht="12.75">
      <c r="N90" s="27"/>
      <c r="O90" s="27"/>
      <c r="P90" s="27"/>
      <c r="Q90" s="27"/>
      <c r="R90" s="27"/>
      <c r="S90" s="27"/>
      <c r="AZ90" s="2" t="s">
        <v>1</v>
      </c>
    </row>
    <row r="91" spans="14:52" ht="12.75">
      <c r="N91" s="27"/>
      <c r="O91" s="27"/>
      <c r="P91" s="27"/>
      <c r="Q91" s="27"/>
      <c r="R91" s="27"/>
      <c r="S91" s="27"/>
      <c r="AZ91" s="2" t="e">
        <v>#REF!</v>
      </c>
    </row>
    <row r="92" spans="14:52" ht="12.75">
      <c r="N92" s="27"/>
      <c r="O92" s="27"/>
      <c r="P92" s="27"/>
      <c r="Q92" s="27"/>
      <c r="R92" s="27"/>
      <c r="S92" s="27"/>
      <c r="AZ92" s="2" t="e">
        <v>#REF!</v>
      </c>
    </row>
    <row r="93" spans="14:52" ht="12.75">
      <c r="N93" s="27"/>
      <c r="O93" s="27"/>
      <c r="P93" s="27"/>
      <c r="Q93" s="27"/>
      <c r="R93" s="27"/>
      <c r="S93" s="27"/>
      <c r="AZ93" s="2" t="e">
        <v>#REF!</v>
      </c>
    </row>
    <row r="94" spans="14:52" ht="12.75">
      <c r="N94" s="27"/>
      <c r="O94" s="27"/>
      <c r="P94" s="27"/>
      <c r="Q94" s="27"/>
      <c r="R94" s="27"/>
      <c r="S94" s="27"/>
      <c r="AZ94" s="2" t="e">
        <v>#REF!</v>
      </c>
    </row>
    <row r="95" spans="14:52" ht="12.75">
      <c r="N95" s="27"/>
      <c r="O95" s="27"/>
      <c r="P95" s="27"/>
      <c r="Q95" s="27"/>
      <c r="R95" s="27"/>
      <c r="S95" s="27"/>
      <c r="AZ95" s="2" t="e">
        <v>#REF!</v>
      </c>
    </row>
    <row r="96" spans="14:52" ht="12.75">
      <c r="N96" s="27"/>
      <c r="O96" s="27"/>
      <c r="P96" s="27"/>
      <c r="Q96" s="27"/>
      <c r="R96" s="27"/>
      <c r="S96" s="27"/>
      <c r="AZ96" s="2" t="e">
        <v>#REF!</v>
      </c>
    </row>
    <row r="97" spans="14:52" ht="12.75">
      <c r="N97" s="27"/>
      <c r="O97" s="27"/>
      <c r="P97" s="27"/>
      <c r="Q97" s="27"/>
      <c r="R97" s="27"/>
      <c r="S97" s="27"/>
      <c r="AZ97" s="2" t="e">
        <v>#REF!</v>
      </c>
    </row>
    <row r="98" spans="14:52" ht="12.75">
      <c r="N98" s="27"/>
      <c r="O98" s="27"/>
      <c r="P98" s="27"/>
      <c r="Q98" s="27"/>
      <c r="R98" s="27"/>
      <c r="S98" s="27"/>
      <c r="AZ98" s="2" t="e">
        <v>#REF!</v>
      </c>
    </row>
    <row r="99" spans="14:52" ht="12.75">
      <c r="N99" s="27"/>
      <c r="O99" s="27"/>
      <c r="P99" s="27"/>
      <c r="Q99" s="27"/>
      <c r="R99" s="27"/>
      <c r="S99" s="27"/>
      <c r="AZ99" s="2" t="s">
        <v>1</v>
      </c>
    </row>
    <row r="100" spans="14:52" ht="12.75">
      <c r="N100" s="27"/>
      <c r="O100" s="27"/>
      <c r="P100" s="27"/>
      <c r="Q100" s="27"/>
      <c r="R100" s="27"/>
      <c r="S100" s="27"/>
      <c r="AZ100" s="2" t="s">
        <v>1</v>
      </c>
    </row>
    <row r="101" spans="14:52" ht="12.75">
      <c r="N101" s="27"/>
      <c r="O101" s="27"/>
      <c r="P101" s="27"/>
      <c r="Q101" s="27"/>
      <c r="R101" s="27"/>
      <c r="S101" s="27"/>
      <c r="AZ101" s="2" t="s">
        <v>1</v>
      </c>
    </row>
    <row r="102" spans="14:52" ht="12.75">
      <c r="N102" s="27"/>
      <c r="O102" s="27"/>
      <c r="P102" s="27"/>
      <c r="Q102" s="27"/>
      <c r="R102" s="27"/>
      <c r="S102" s="27"/>
      <c r="AZ102" s="2" t="s">
        <v>1</v>
      </c>
    </row>
    <row r="103" spans="14:52" ht="12.75">
      <c r="N103" s="27"/>
      <c r="O103" s="27"/>
      <c r="P103" s="27"/>
      <c r="Q103" s="27"/>
      <c r="R103" s="27"/>
      <c r="S103" s="27"/>
      <c r="AZ103" s="2" t="s">
        <v>1</v>
      </c>
    </row>
    <row r="104" spans="14:52" ht="12.75">
      <c r="N104" s="27"/>
      <c r="O104" s="27"/>
      <c r="P104" s="27"/>
      <c r="Q104" s="27"/>
      <c r="R104" s="27"/>
      <c r="S104" s="27"/>
      <c r="AZ104" s="2" t="s">
        <v>1</v>
      </c>
    </row>
    <row r="105" spans="14:52" ht="12.75">
      <c r="N105" s="27"/>
      <c r="O105" s="27"/>
      <c r="P105" s="27"/>
      <c r="Q105" s="27"/>
      <c r="R105" s="27"/>
      <c r="S105" s="27"/>
      <c r="AZ105" s="2" t="s">
        <v>1</v>
      </c>
    </row>
    <row r="106" spans="14:52" ht="12.75">
      <c r="N106" s="27"/>
      <c r="O106" s="27"/>
      <c r="P106" s="27"/>
      <c r="Q106" s="27"/>
      <c r="R106" s="27"/>
      <c r="S106" s="27"/>
      <c r="AZ106" s="2" t="s">
        <v>1</v>
      </c>
    </row>
    <row r="107" spans="14:52" ht="12.75">
      <c r="N107" s="27"/>
      <c r="O107" s="27"/>
      <c r="P107" s="27"/>
      <c r="Q107" s="27"/>
      <c r="R107" s="27"/>
      <c r="S107" s="27"/>
      <c r="AZ107" s="2" t="s">
        <v>1</v>
      </c>
    </row>
    <row r="108" spans="15:52" ht="12.75">
      <c r="O108" s="27"/>
      <c r="P108" s="27"/>
      <c r="Q108" s="27"/>
      <c r="R108" s="27"/>
      <c r="S108" s="27"/>
      <c r="AZ108" s="2" t="s">
        <v>1</v>
      </c>
    </row>
    <row r="109" spans="13:52" ht="12.75">
      <c r="M109" s="27"/>
      <c r="N109" s="27"/>
      <c r="O109" s="27"/>
      <c r="P109" s="27"/>
      <c r="Q109" s="27"/>
      <c r="R109" s="27"/>
      <c r="S109" s="27"/>
      <c r="AZ109" s="2" t="s">
        <v>1</v>
      </c>
    </row>
    <row r="110" spans="15:52" ht="12.75">
      <c r="O110" s="27"/>
      <c r="P110" s="27"/>
      <c r="Q110" s="27"/>
      <c r="R110" s="27"/>
      <c r="S110" s="27"/>
      <c r="AZ110" s="2" t="s">
        <v>1</v>
      </c>
    </row>
    <row r="111" spans="15:52" ht="12.75">
      <c r="O111" s="27"/>
      <c r="P111" s="27"/>
      <c r="Q111" s="27"/>
      <c r="R111" s="27"/>
      <c r="S111" s="27"/>
      <c r="AZ111" s="2" t="s">
        <v>1</v>
      </c>
    </row>
    <row r="112" spans="15:52" ht="12.75">
      <c r="O112" s="27"/>
      <c r="P112" s="27"/>
      <c r="Q112" s="27"/>
      <c r="R112" s="27"/>
      <c r="S112" s="27"/>
      <c r="AZ112" s="2" t="s">
        <v>1</v>
      </c>
    </row>
    <row r="113" spans="15:52" ht="12.75">
      <c r="O113" s="27"/>
      <c r="P113" s="27"/>
      <c r="Q113" s="27"/>
      <c r="R113" s="27"/>
      <c r="S113" s="27"/>
      <c r="AZ113" s="2" t="s">
        <v>1</v>
      </c>
    </row>
    <row r="114" spans="15:52" ht="12.75">
      <c r="O114" s="27"/>
      <c r="P114" s="27"/>
      <c r="Q114" s="27"/>
      <c r="R114" s="27"/>
      <c r="S114" s="27"/>
      <c r="AZ114" s="2" t="s">
        <v>1</v>
      </c>
    </row>
    <row r="115" spans="15:52" ht="12.75">
      <c r="O115" s="27"/>
      <c r="P115" s="27"/>
      <c r="Q115" s="27"/>
      <c r="R115" s="27"/>
      <c r="S115" s="27"/>
      <c r="AZ115" s="2" t="s">
        <v>1</v>
      </c>
    </row>
    <row r="116" spans="15:52" ht="12.75">
      <c r="O116" s="27"/>
      <c r="P116" s="27"/>
      <c r="Q116" s="27"/>
      <c r="R116" s="27"/>
      <c r="S116" s="27"/>
      <c r="AZ116" s="2" t="s">
        <v>1</v>
      </c>
    </row>
    <row r="117" spans="15:52" ht="12.75">
      <c r="O117" s="27"/>
      <c r="P117" s="27"/>
      <c r="Q117" s="27"/>
      <c r="R117" s="27"/>
      <c r="S117" s="27"/>
      <c r="AZ117" s="2" t="s">
        <v>1</v>
      </c>
    </row>
    <row r="118" spans="15:52" ht="12.75">
      <c r="O118" s="27"/>
      <c r="P118" s="27"/>
      <c r="Q118" s="27"/>
      <c r="R118" s="27"/>
      <c r="S118" s="27"/>
      <c r="AZ118" s="2" t="s">
        <v>1</v>
      </c>
    </row>
    <row r="119" spans="15:52" ht="12.75">
      <c r="O119" s="27"/>
      <c r="P119" s="27"/>
      <c r="Q119" s="27"/>
      <c r="R119" s="27"/>
      <c r="S119" s="27"/>
      <c r="AZ119" s="2" t="s">
        <v>1</v>
      </c>
    </row>
    <row r="120" spans="15:52" ht="12.75">
      <c r="O120" s="27"/>
      <c r="P120" s="27"/>
      <c r="Q120" s="27"/>
      <c r="R120" s="27"/>
      <c r="S120" s="27"/>
      <c r="AZ120" s="2" t="s">
        <v>1</v>
      </c>
    </row>
    <row r="121" spans="15:52" ht="12.75">
      <c r="O121" s="27"/>
      <c r="P121" s="27"/>
      <c r="Q121" s="27"/>
      <c r="R121" s="27"/>
      <c r="S121" s="27"/>
      <c r="AZ121" s="2" t="s">
        <v>1</v>
      </c>
    </row>
    <row r="122" spans="15:52" ht="12.75">
      <c r="O122" s="27"/>
      <c r="P122" s="27"/>
      <c r="Q122" s="27"/>
      <c r="R122" s="27"/>
      <c r="S122" s="27"/>
      <c r="AZ122" s="2" t="s">
        <v>1</v>
      </c>
    </row>
    <row r="123" spans="15:52" ht="12.75">
      <c r="O123" s="27"/>
      <c r="P123" s="27"/>
      <c r="Q123" s="27"/>
      <c r="R123" s="27"/>
      <c r="S123" s="27"/>
      <c r="AZ123" s="2" t="s">
        <v>1</v>
      </c>
    </row>
    <row r="124" spans="15:52" ht="12.75">
      <c r="O124" s="27"/>
      <c r="P124" s="27"/>
      <c r="Q124" s="27"/>
      <c r="R124" s="27"/>
      <c r="S124" s="27"/>
      <c r="AZ124" s="2" t="s">
        <v>1</v>
      </c>
    </row>
    <row r="125" spans="15:52" ht="12.75">
      <c r="O125" s="27"/>
      <c r="P125" s="27"/>
      <c r="Q125" s="27"/>
      <c r="R125" s="27"/>
      <c r="S125" s="27"/>
      <c r="AZ125" s="2" t="s">
        <v>1</v>
      </c>
    </row>
    <row r="126" spans="15:52" ht="12.75">
      <c r="O126" s="27"/>
      <c r="P126" s="27"/>
      <c r="Q126" s="27"/>
      <c r="R126" s="27"/>
      <c r="S126" s="27"/>
      <c r="AZ126" s="2" t="s">
        <v>1</v>
      </c>
    </row>
    <row r="127" spans="15:52" ht="12.75">
      <c r="O127" s="27"/>
      <c r="P127" s="27"/>
      <c r="Q127" s="27"/>
      <c r="R127" s="27"/>
      <c r="S127" s="27"/>
      <c r="AZ127" s="2" t="s">
        <v>1</v>
      </c>
    </row>
    <row r="128" spans="15:52" ht="12.75">
      <c r="O128" s="27"/>
      <c r="P128" s="27"/>
      <c r="Q128" s="27"/>
      <c r="R128" s="27"/>
      <c r="S128" s="27"/>
      <c r="AZ128" s="2" t="s">
        <v>1</v>
      </c>
    </row>
    <row r="129" spans="15:52" ht="12.75">
      <c r="O129" s="27"/>
      <c r="P129" s="27"/>
      <c r="Q129" s="27"/>
      <c r="R129" s="27"/>
      <c r="S129" s="27"/>
      <c r="AZ129" s="2" t="s">
        <v>1</v>
      </c>
    </row>
    <row r="130" spans="15:52" ht="12.75">
      <c r="O130" s="27"/>
      <c r="P130" s="27"/>
      <c r="Q130" s="27"/>
      <c r="R130" s="27"/>
      <c r="S130" s="27"/>
      <c r="AZ130" s="2" t="s">
        <v>1</v>
      </c>
    </row>
    <row r="131" spans="15:52" ht="12.75">
      <c r="O131" s="27"/>
      <c r="P131" s="27"/>
      <c r="Q131" s="27"/>
      <c r="R131" s="27"/>
      <c r="S131" s="27"/>
      <c r="AZ131" s="2" t="s">
        <v>1</v>
      </c>
    </row>
    <row r="132" spans="15:52" ht="12.75">
      <c r="O132" s="27"/>
      <c r="P132" s="27"/>
      <c r="Q132" s="27"/>
      <c r="R132" s="27"/>
      <c r="S132" s="27"/>
      <c r="AZ132" s="2" t="s">
        <v>1</v>
      </c>
    </row>
    <row r="133" spans="15:52" ht="12.75">
      <c r="O133" s="27"/>
      <c r="P133" s="27"/>
      <c r="Q133" s="27"/>
      <c r="R133" s="27"/>
      <c r="S133" s="27"/>
      <c r="AZ133" s="2" t="s">
        <v>1</v>
      </c>
    </row>
    <row r="134" spans="15:52" ht="12.75">
      <c r="O134" s="27"/>
      <c r="P134" s="27"/>
      <c r="Q134" s="27"/>
      <c r="R134" s="27"/>
      <c r="S134" s="27"/>
      <c r="AZ134" s="2" t="s">
        <v>1</v>
      </c>
    </row>
    <row r="135" spans="15:52" ht="12.75">
      <c r="O135" s="27"/>
      <c r="P135" s="27"/>
      <c r="Q135" s="27"/>
      <c r="R135" s="27"/>
      <c r="S135" s="27"/>
      <c r="AZ135" s="2" t="s">
        <v>1</v>
      </c>
    </row>
    <row r="136" spans="15:52" ht="12.75">
      <c r="O136" s="33"/>
      <c r="P136" s="27"/>
      <c r="Q136" s="27"/>
      <c r="R136" s="27"/>
      <c r="S136" s="27"/>
      <c r="AZ136" s="2" t="s">
        <v>1</v>
      </c>
    </row>
    <row r="137" spans="1:52" ht="12.75">
      <c r="A137" s="2" t="s">
        <v>1</v>
      </c>
      <c r="B137" s="2"/>
      <c r="M137" s="32"/>
      <c r="N137" s="32"/>
      <c r="O137" s="32"/>
      <c r="P137" s="32"/>
      <c r="Q137" s="32"/>
      <c r="R137" s="32"/>
      <c r="S137" s="32"/>
      <c r="AZ137" s="2" t="s">
        <v>1</v>
      </c>
    </row>
    <row r="138" spans="1:52" ht="11.25">
      <c r="A138" s="2" t="s">
        <v>1</v>
      </c>
      <c r="B138" s="2"/>
      <c r="AZ138" s="2" t="s">
        <v>1</v>
      </c>
    </row>
    <row r="139" spans="1:52" ht="11.25">
      <c r="A139" s="2" t="s">
        <v>1</v>
      </c>
      <c r="B139" s="2"/>
      <c r="AZ139" s="2" t="s">
        <v>1</v>
      </c>
    </row>
    <row r="140" spans="1:52" ht="11.25">
      <c r="A140" s="2" t="s">
        <v>1</v>
      </c>
      <c r="B140" s="2"/>
      <c r="AZ140" s="2" t="s">
        <v>1</v>
      </c>
    </row>
    <row r="141" spans="1:52" ht="11.25">
      <c r="A141" s="2" t="s">
        <v>1</v>
      </c>
      <c r="B141" s="2"/>
      <c r="AZ141" s="2" t="s">
        <v>1</v>
      </c>
    </row>
    <row r="142" spans="1:52" ht="11.25">
      <c r="A142" s="2" t="s">
        <v>1</v>
      </c>
      <c r="B142" s="2"/>
      <c r="AZ142" s="2" t="s">
        <v>1</v>
      </c>
    </row>
    <row r="143" spans="1:2" ht="11.25">
      <c r="A143" s="2" t="s">
        <v>1</v>
      </c>
      <c r="B143" s="2"/>
    </row>
    <row r="144" spans="1:2" ht="11.25">
      <c r="A144" s="2" t="s">
        <v>1</v>
      </c>
      <c r="B144" s="2"/>
    </row>
    <row r="145" spans="1:2" ht="11.25">
      <c r="A145" s="2" t="s">
        <v>1</v>
      </c>
      <c r="B145" s="2"/>
    </row>
    <row r="146" spans="1:2" ht="11.25">
      <c r="A146" s="2" t="s">
        <v>1</v>
      </c>
      <c r="B146" s="2"/>
    </row>
    <row r="147" spans="1:2" ht="11.25">
      <c r="A147" s="2" t="s">
        <v>1</v>
      </c>
      <c r="B147" s="2"/>
    </row>
    <row r="148" spans="1:2" ht="11.25">
      <c r="A148" s="2" t="s">
        <v>1</v>
      </c>
      <c r="B148" s="2"/>
    </row>
    <row r="149" spans="1:2" ht="11.25">
      <c r="A149" s="2" t="s">
        <v>1</v>
      </c>
      <c r="B149" s="2"/>
    </row>
    <row r="150" spans="1:2" ht="11.25">
      <c r="A150" s="2" t="s">
        <v>1</v>
      </c>
      <c r="B150" s="2"/>
    </row>
    <row r="151" spans="1:2" ht="11.25">
      <c r="A151" s="2" t="s">
        <v>1</v>
      </c>
      <c r="B151" s="2"/>
    </row>
    <row r="152" spans="1:2" ht="11.25">
      <c r="A152" s="2" t="s">
        <v>1</v>
      </c>
      <c r="B152" s="2"/>
    </row>
    <row r="153" spans="1:2" ht="11.25">
      <c r="A153" s="2" t="s">
        <v>1</v>
      </c>
      <c r="B153" s="2"/>
    </row>
    <row r="154" spans="1:2" ht="11.25">
      <c r="A154" s="2" t="s">
        <v>1</v>
      </c>
      <c r="B154" s="2"/>
    </row>
    <row r="155" spans="1:2" ht="11.25">
      <c r="A155" s="2" t="s">
        <v>1</v>
      </c>
      <c r="B155" s="2"/>
    </row>
    <row r="156" spans="1:2" ht="11.25">
      <c r="A156" s="2" t="s">
        <v>1</v>
      </c>
      <c r="B156" s="2"/>
    </row>
    <row r="157" spans="1:2" ht="11.25">
      <c r="A157" s="2" t="s">
        <v>1</v>
      </c>
      <c r="B157" s="2"/>
    </row>
    <row r="158" spans="1:2" ht="11.25">
      <c r="A158" s="2" t="s">
        <v>1</v>
      </c>
      <c r="B158" s="2"/>
    </row>
    <row r="159" spans="1:2" ht="11.25">
      <c r="A159" s="2" t="s">
        <v>1</v>
      </c>
      <c r="B159" s="2"/>
    </row>
    <row r="160" spans="1:2" ht="11.25">
      <c r="A160" s="2" t="s">
        <v>1</v>
      </c>
      <c r="B160" s="2"/>
    </row>
    <row r="161" spans="1:2" ht="11.25">
      <c r="A161" s="2" t="s">
        <v>1</v>
      </c>
      <c r="B161" s="2"/>
    </row>
    <row r="162" spans="1:2" ht="11.25">
      <c r="A162" s="2" t="s">
        <v>1</v>
      </c>
      <c r="B162" s="2"/>
    </row>
    <row r="163" spans="1:2" ht="11.25">
      <c r="A163" s="2" t="s">
        <v>1</v>
      </c>
      <c r="B163" s="2"/>
    </row>
    <row r="164" spans="1:2" ht="11.25">
      <c r="A164" s="2" t="s">
        <v>1</v>
      </c>
      <c r="B164" s="2"/>
    </row>
    <row r="165" spans="1:2" ht="11.25">
      <c r="A165" s="2" t="s">
        <v>1</v>
      </c>
      <c r="B165" s="2"/>
    </row>
    <row r="166" spans="1:2" ht="11.25">
      <c r="A166" s="2" t="s">
        <v>1</v>
      </c>
      <c r="B166" s="2"/>
    </row>
    <row r="167" spans="1:2" ht="11.25">
      <c r="A167" s="2" t="s">
        <v>1</v>
      </c>
      <c r="B167" s="2"/>
    </row>
    <row r="168" spans="1:2" ht="11.25">
      <c r="A168" s="2" t="s">
        <v>1</v>
      </c>
      <c r="B168" s="2"/>
    </row>
    <row r="169" spans="1:2" ht="11.25">
      <c r="A169" s="2" t="s">
        <v>1</v>
      </c>
      <c r="B169" s="2"/>
    </row>
    <row r="170" spans="1:2" ht="11.25">
      <c r="A170" s="2" t="s">
        <v>1</v>
      </c>
      <c r="B170" s="2"/>
    </row>
    <row r="171" spans="1:2" ht="11.25">
      <c r="A171" s="2" t="s">
        <v>1</v>
      </c>
      <c r="B171" s="2"/>
    </row>
    <row r="172" spans="1:2" ht="11.25">
      <c r="A172" s="2" t="s">
        <v>1</v>
      </c>
      <c r="B172" s="2"/>
    </row>
    <row r="173" spans="1:2" ht="11.25">
      <c r="A173" s="2" t="s">
        <v>1</v>
      </c>
      <c r="B173" s="2"/>
    </row>
    <row r="174" spans="1:2" ht="11.25">
      <c r="A174" s="2" t="s">
        <v>1</v>
      </c>
      <c r="B174" s="2"/>
    </row>
    <row r="175" spans="1:2" ht="11.25">
      <c r="A175" s="2" t="s">
        <v>1</v>
      </c>
      <c r="B175" s="2"/>
    </row>
    <row r="176" spans="1:2" ht="11.25">
      <c r="A176" s="2" t="s">
        <v>1</v>
      </c>
      <c r="B176" s="2"/>
    </row>
    <row r="177" spans="1:2" ht="11.25">
      <c r="A177" s="2" t="s">
        <v>1</v>
      </c>
      <c r="B177" s="2"/>
    </row>
    <row r="178" spans="1:2" ht="11.25">
      <c r="A178" s="2" t="s">
        <v>1</v>
      </c>
      <c r="B178" s="2"/>
    </row>
    <row r="179" spans="1:2" ht="11.25">
      <c r="A179" s="2" t="s">
        <v>1</v>
      </c>
      <c r="B179" s="2"/>
    </row>
    <row r="180" spans="1:2" ht="11.25">
      <c r="A180" s="2" t="s">
        <v>1</v>
      </c>
      <c r="B180" s="2"/>
    </row>
    <row r="181" spans="1:2" ht="11.25">
      <c r="A181" s="2" t="s">
        <v>1</v>
      </c>
      <c r="B181" s="2"/>
    </row>
    <row r="182" spans="1:2" ht="11.25">
      <c r="A182" s="2" t="s">
        <v>1</v>
      </c>
      <c r="B182" s="2"/>
    </row>
    <row r="183" spans="1:2" ht="11.25">
      <c r="A183" s="2" t="s">
        <v>1</v>
      </c>
      <c r="B183" s="2"/>
    </row>
    <row r="184" spans="1:2" ht="11.25">
      <c r="A184" s="2" t="s">
        <v>1</v>
      </c>
      <c r="B184" s="2"/>
    </row>
    <row r="185" spans="1:2" ht="11.25">
      <c r="A185" s="2" t="s">
        <v>1</v>
      </c>
      <c r="B185" s="2"/>
    </row>
    <row r="186" spans="1:2" ht="11.25">
      <c r="A186" s="2" t="s">
        <v>1</v>
      </c>
      <c r="B186" s="2"/>
    </row>
    <row r="187" spans="1:2" ht="11.25">
      <c r="A187" s="2" t="s">
        <v>1</v>
      </c>
      <c r="B187" s="2"/>
    </row>
    <row r="188" spans="1:2" ht="11.25">
      <c r="A188" s="2" t="s">
        <v>1</v>
      </c>
      <c r="B188" s="2"/>
    </row>
    <row r="189" spans="1:2" ht="11.25">
      <c r="A189" s="2" t="s">
        <v>1</v>
      </c>
      <c r="B189" s="2"/>
    </row>
    <row r="190" spans="1:2" ht="11.25">
      <c r="A190" s="2" t="s">
        <v>1</v>
      </c>
      <c r="B190" s="2"/>
    </row>
    <row r="191" spans="1:2" ht="11.25">
      <c r="A191" s="2" t="s">
        <v>1</v>
      </c>
      <c r="B191" s="2"/>
    </row>
    <row r="192" spans="1:2" ht="11.25">
      <c r="A192" s="2" t="s">
        <v>1</v>
      </c>
      <c r="B192" s="2"/>
    </row>
    <row r="193" spans="1:2" ht="11.25">
      <c r="A193" s="2" t="s">
        <v>1</v>
      </c>
      <c r="B193" s="2"/>
    </row>
    <row r="194" spans="1:2" ht="11.25">
      <c r="A194" s="2" t="s">
        <v>1</v>
      </c>
      <c r="B194" s="2"/>
    </row>
    <row r="195" spans="1:2" ht="11.25">
      <c r="A195" s="2" t="s">
        <v>1</v>
      </c>
      <c r="B195" s="2"/>
    </row>
    <row r="196" spans="1:2" ht="11.25">
      <c r="A196" s="2" t="s">
        <v>1</v>
      </c>
      <c r="B196" s="2"/>
    </row>
    <row r="197" spans="1:2" ht="11.25">
      <c r="A197" s="2" t="s">
        <v>1</v>
      </c>
      <c r="B197" s="2"/>
    </row>
    <row r="198" spans="1:2" ht="11.25">
      <c r="A198" s="2" t="s">
        <v>1</v>
      </c>
      <c r="B198" s="2"/>
    </row>
    <row r="199" spans="1:2" ht="11.25">
      <c r="A199" s="2" t="s">
        <v>1</v>
      </c>
      <c r="B199" s="2"/>
    </row>
    <row r="200" spans="1:2" ht="11.25">
      <c r="A200" s="2" t="s">
        <v>1</v>
      </c>
      <c r="B200" s="2"/>
    </row>
    <row r="201" spans="1:2" ht="11.25">
      <c r="A201" s="2" t="s">
        <v>1</v>
      </c>
      <c r="B201" s="2"/>
    </row>
    <row r="202" spans="1:2" ht="11.25">
      <c r="A202" s="2" t="s">
        <v>1</v>
      </c>
      <c r="B202" s="2"/>
    </row>
    <row r="203" spans="1:2" ht="11.25">
      <c r="A203" s="2" t="s">
        <v>1</v>
      </c>
      <c r="B203" s="2"/>
    </row>
    <row r="204" spans="1:2" ht="11.25">
      <c r="A204" s="2" t="s">
        <v>1</v>
      </c>
      <c r="B204" s="2"/>
    </row>
    <row r="205" spans="1:2" ht="11.25">
      <c r="A205" s="2" t="s">
        <v>1</v>
      </c>
      <c r="B205" s="2"/>
    </row>
    <row r="206" spans="1:2" ht="11.25">
      <c r="A206" s="2" t="s">
        <v>1</v>
      </c>
      <c r="B206" s="2"/>
    </row>
    <row r="207" spans="1:2" ht="11.25">
      <c r="A207" s="2" t="s">
        <v>1</v>
      </c>
      <c r="B207" s="2"/>
    </row>
    <row r="208" spans="1:2" ht="11.25">
      <c r="A208" s="2" t="s">
        <v>1</v>
      </c>
      <c r="B208" s="2"/>
    </row>
    <row r="209" spans="1:2" ht="11.25">
      <c r="A209" s="2" t="s">
        <v>1</v>
      </c>
      <c r="B209" s="2"/>
    </row>
    <row r="210" spans="1:2" ht="11.25">
      <c r="A210" s="2" t="s">
        <v>1</v>
      </c>
      <c r="B210" s="2"/>
    </row>
    <row r="211" spans="1:2" ht="11.25">
      <c r="A211" s="2" t="s">
        <v>1</v>
      </c>
      <c r="B211" s="2"/>
    </row>
    <row r="212" spans="1:2" ht="11.25">
      <c r="A212" s="2" t="s">
        <v>1</v>
      </c>
      <c r="B212" s="2"/>
    </row>
    <row r="213" spans="1:2" ht="11.25">
      <c r="A213" s="2" t="s">
        <v>1</v>
      </c>
      <c r="B213" s="2"/>
    </row>
    <row r="214" spans="1:2" ht="11.25">
      <c r="A214" s="2" t="s">
        <v>1</v>
      </c>
      <c r="B214" s="2"/>
    </row>
    <row r="215" spans="1:2" ht="11.25">
      <c r="A215" s="2" t="s">
        <v>1</v>
      </c>
      <c r="B215" s="2"/>
    </row>
    <row r="216" spans="1:2" ht="11.25">
      <c r="A216" s="2" t="s">
        <v>1</v>
      </c>
      <c r="B216" s="2"/>
    </row>
    <row r="217" spans="1:2" ht="11.25">
      <c r="A217" s="2" t="s">
        <v>1</v>
      </c>
      <c r="B217" s="2"/>
    </row>
    <row r="218" spans="1:2" ht="11.25">
      <c r="A218" s="2" t="s">
        <v>1</v>
      </c>
      <c r="B218" s="2"/>
    </row>
    <row r="219" spans="1:2" ht="11.25">
      <c r="A219" s="2" t="s">
        <v>1</v>
      </c>
      <c r="B219" s="2"/>
    </row>
    <row r="220" spans="1:2" ht="11.25">
      <c r="A220" s="2" t="s">
        <v>1</v>
      </c>
      <c r="B220" s="2"/>
    </row>
    <row r="221" spans="1:2" ht="11.25">
      <c r="A221" s="2" t="s">
        <v>1</v>
      </c>
      <c r="B221" s="2"/>
    </row>
    <row r="222" spans="1:2" ht="11.25">
      <c r="A222" s="2" t="s">
        <v>1</v>
      </c>
      <c r="B222" s="2"/>
    </row>
    <row r="223" spans="1:2" ht="11.25">
      <c r="A223" s="2" t="s">
        <v>1</v>
      </c>
      <c r="B223" s="2"/>
    </row>
    <row r="224" spans="1:2" ht="11.25">
      <c r="A224" s="2" t="s">
        <v>1</v>
      </c>
      <c r="B224" s="2"/>
    </row>
    <row r="225" spans="1:2" ht="11.25">
      <c r="A225" s="2" t="s">
        <v>1</v>
      </c>
      <c r="B225" s="2"/>
    </row>
    <row r="226" spans="1:2" ht="11.25">
      <c r="A226" s="2" t="s">
        <v>1</v>
      </c>
      <c r="B226" s="2"/>
    </row>
    <row r="227" spans="1:2" ht="11.25">
      <c r="A227" s="2" t="s">
        <v>1</v>
      </c>
      <c r="B227" s="2"/>
    </row>
    <row r="228" spans="1:2" ht="11.25">
      <c r="A228" s="2" t="s">
        <v>1</v>
      </c>
      <c r="B228" s="2"/>
    </row>
    <row r="229" spans="1:2" ht="11.25">
      <c r="A229" s="2" t="s">
        <v>1</v>
      </c>
      <c r="B229" s="2"/>
    </row>
    <row r="230" spans="1:2" ht="11.25">
      <c r="A230" s="2" t="s">
        <v>1</v>
      </c>
      <c r="B230" s="2"/>
    </row>
    <row r="231" spans="1:2" ht="11.25">
      <c r="A231" s="2" t="s">
        <v>1</v>
      </c>
      <c r="B231" s="2"/>
    </row>
    <row r="232" spans="1:2" ht="11.25">
      <c r="A232" s="2" t="s">
        <v>1</v>
      </c>
      <c r="B232" s="2"/>
    </row>
    <row r="233" spans="1:2" ht="11.25">
      <c r="A233" s="2" t="s">
        <v>1</v>
      </c>
      <c r="B233" s="2"/>
    </row>
    <row r="234" spans="1:2" ht="11.25">
      <c r="A234" s="2" t="s">
        <v>1</v>
      </c>
      <c r="B234" s="2"/>
    </row>
    <row r="235" spans="1:2" ht="11.25">
      <c r="A235" s="2" t="s">
        <v>1</v>
      </c>
      <c r="B235" s="2"/>
    </row>
    <row r="236" spans="1:2" ht="11.25">
      <c r="A236" s="2" t="s">
        <v>1</v>
      </c>
      <c r="B236" s="2"/>
    </row>
    <row r="237" spans="1:2" ht="11.25">
      <c r="A237" s="2" t="s">
        <v>1</v>
      </c>
      <c r="B237" s="2"/>
    </row>
    <row r="238" spans="1:2" ht="11.25">
      <c r="A238" s="2" t="s">
        <v>1</v>
      </c>
      <c r="B238" s="2"/>
    </row>
    <row r="239" spans="1:2" ht="11.25">
      <c r="A239" s="2" t="s">
        <v>1</v>
      </c>
      <c r="B239" s="2"/>
    </row>
    <row r="240" spans="1:2" ht="11.25">
      <c r="A240" s="2" t="s">
        <v>1</v>
      </c>
      <c r="B240" s="2"/>
    </row>
    <row r="241" spans="1:2" ht="11.25">
      <c r="A241" s="2" t="s">
        <v>1</v>
      </c>
      <c r="B241" s="2"/>
    </row>
    <row r="242" spans="1:2" ht="11.25">
      <c r="A242" s="2" t="s">
        <v>1</v>
      </c>
      <c r="B242" s="2"/>
    </row>
    <row r="243" spans="1:2" ht="11.25">
      <c r="A243" s="2" t="s">
        <v>1</v>
      </c>
      <c r="B243" s="2"/>
    </row>
    <row r="244" spans="1:2" ht="11.25">
      <c r="A244" s="2" t="s">
        <v>1</v>
      </c>
      <c r="B244" s="2"/>
    </row>
    <row r="245" spans="1:2" ht="11.25">
      <c r="A245" s="2" t="s">
        <v>1</v>
      </c>
      <c r="B245" s="2"/>
    </row>
    <row r="246" spans="1:2" ht="11.25">
      <c r="A246" s="2" t="s">
        <v>1</v>
      </c>
      <c r="B246" s="2"/>
    </row>
    <row r="247" spans="1:2" ht="11.25">
      <c r="A247" s="2" t="s">
        <v>1</v>
      </c>
      <c r="B247" s="2"/>
    </row>
    <row r="248" spans="1:2" ht="11.25">
      <c r="A248" s="2" t="s">
        <v>1</v>
      </c>
      <c r="B248" s="2"/>
    </row>
    <row r="249" spans="1:2" ht="11.25">
      <c r="A249" s="2" t="s">
        <v>1</v>
      </c>
      <c r="B249" s="2"/>
    </row>
    <row r="250" spans="1:2" ht="11.25">
      <c r="A250" s="2" t="s">
        <v>1</v>
      </c>
      <c r="B250" s="2"/>
    </row>
    <row r="251" spans="1:2" ht="11.25">
      <c r="A251" s="2" t="s">
        <v>1</v>
      </c>
      <c r="B251" s="2"/>
    </row>
    <row r="252" spans="1:2" ht="11.25">
      <c r="A252" s="2" t="s">
        <v>1</v>
      </c>
      <c r="B252" s="2"/>
    </row>
    <row r="253" spans="1:2" ht="11.25">
      <c r="A253" s="2" t="s">
        <v>1</v>
      </c>
      <c r="B253" s="2"/>
    </row>
    <row r="254" spans="1:2" ht="11.25">
      <c r="A254" s="2" t="s">
        <v>1</v>
      </c>
      <c r="B254" s="2"/>
    </row>
    <row r="255" spans="1:2" ht="11.25">
      <c r="A255" s="2" t="s">
        <v>1</v>
      </c>
      <c r="B255" s="2"/>
    </row>
    <row r="256" spans="1:2" ht="11.25">
      <c r="A256" s="2" t="s">
        <v>1</v>
      </c>
      <c r="B256" s="2"/>
    </row>
    <row r="257" spans="1:2" ht="11.25">
      <c r="A257" s="2" t="s">
        <v>1</v>
      </c>
      <c r="B257" s="2"/>
    </row>
    <row r="258" spans="1:2" ht="11.25">
      <c r="A258" s="2" t="s">
        <v>1</v>
      </c>
      <c r="B258" s="2"/>
    </row>
    <row r="259" spans="1:2" ht="11.25">
      <c r="A259" s="2" t="s">
        <v>1</v>
      </c>
      <c r="B259" s="2"/>
    </row>
    <row r="260" spans="1:2" ht="11.25">
      <c r="A260" s="2" t="s">
        <v>1</v>
      </c>
      <c r="B260" s="2"/>
    </row>
    <row r="261" spans="1:2" ht="11.25">
      <c r="A261" s="2" t="s">
        <v>1</v>
      </c>
      <c r="B261" s="2"/>
    </row>
    <row r="262" spans="1:2" ht="11.25">
      <c r="A262" s="2" t="s">
        <v>1</v>
      </c>
      <c r="B262" s="2"/>
    </row>
    <row r="263" spans="1:2" ht="11.25">
      <c r="A263" s="2" t="s">
        <v>1</v>
      </c>
      <c r="B263" s="2"/>
    </row>
    <row r="264" spans="1:2" ht="11.25">
      <c r="A264" s="2" t="s">
        <v>1</v>
      </c>
      <c r="B264" s="2"/>
    </row>
    <row r="265" spans="1:2" ht="11.25">
      <c r="A265" s="2" t="s">
        <v>1</v>
      </c>
      <c r="B265" s="2"/>
    </row>
    <row r="266" spans="1:2" ht="11.25">
      <c r="A266" s="2" t="s">
        <v>1</v>
      </c>
      <c r="B266" s="2"/>
    </row>
    <row r="267" spans="1:2" ht="11.25">
      <c r="A267" s="2" t="s">
        <v>1</v>
      </c>
      <c r="B267" s="2"/>
    </row>
    <row r="268" spans="1:2" ht="11.25">
      <c r="A268" s="2" t="s">
        <v>1</v>
      </c>
      <c r="B268" s="2"/>
    </row>
    <row r="269" spans="1:2" ht="11.25">
      <c r="A269" s="2" t="s">
        <v>1</v>
      </c>
      <c r="B269" s="2"/>
    </row>
    <row r="270" spans="1:2" ht="11.25">
      <c r="A270" s="2" t="s">
        <v>1</v>
      </c>
      <c r="B270" s="2"/>
    </row>
    <row r="271" spans="1:2" ht="11.25">
      <c r="A271" s="2" t="s">
        <v>1</v>
      </c>
      <c r="B271" s="2"/>
    </row>
    <row r="272" spans="1:2" ht="11.25">
      <c r="A272" s="2" t="s">
        <v>1</v>
      </c>
      <c r="B272" s="2"/>
    </row>
    <row r="273" spans="1:2" ht="11.25">
      <c r="A273" s="2" t="s">
        <v>1</v>
      </c>
      <c r="B273" s="2"/>
    </row>
    <row r="274" spans="1:2" ht="11.25">
      <c r="A274" s="2" t="s">
        <v>1</v>
      </c>
      <c r="B274" s="2"/>
    </row>
    <row r="275" spans="1:2" ht="11.25">
      <c r="A275" s="2" t="s">
        <v>1</v>
      </c>
      <c r="B275" s="2"/>
    </row>
    <row r="276" spans="1:2" ht="11.25">
      <c r="A276" s="2" t="s">
        <v>1</v>
      </c>
      <c r="B276" s="2"/>
    </row>
    <row r="277" spans="1:2" ht="11.25">
      <c r="A277" s="2" t="s">
        <v>1</v>
      </c>
      <c r="B277" s="2"/>
    </row>
    <row r="278" spans="1:2" ht="11.25">
      <c r="A278" s="2" t="s">
        <v>1</v>
      </c>
      <c r="B278" s="2"/>
    </row>
    <row r="279" spans="1:2" ht="11.25">
      <c r="A279" s="2" t="s">
        <v>1</v>
      </c>
      <c r="B279" s="2"/>
    </row>
    <row r="280" spans="1:2" ht="11.25">
      <c r="A280" s="2" t="s">
        <v>1</v>
      </c>
      <c r="B280" s="2"/>
    </row>
    <row r="281" spans="1:2" ht="11.25">
      <c r="A281" s="2" t="s">
        <v>1</v>
      </c>
      <c r="B281" s="2"/>
    </row>
    <row r="282" spans="1:2" ht="11.25">
      <c r="A282" s="2" t="s">
        <v>1</v>
      </c>
      <c r="B282" s="2"/>
    </row>
    <row r="283" spans="1:2" ht="11.25">
      <c r="A283" s="2" t="s">
        <v>1</v>
      </c>
      <c r="B283" s="2"/>
    </row>
    <row r="284" spans="1:2" ht="11.25">
      <c r="A284" s="2" t="s">
        <v>1</v>
      </c>
      <c r="B284" s="2"/>
    </row>
    <row r="285" spans="1:2" ht="11.25">
      <c r="A285" s="2" t="s">
        <v>1</v>
      </c>
      <c r="B285" s="2"/>
    </row>
    <row r="286" spans="1:2" ht="11.25">
      <c r="A286" s="2" t="s">
        <v>1</v>
      </c>
      <c r="B286" s="2"/>
    </row>
    <row r="287" spans="1:2" ht="11.25">
      <c r="A287" s="2" t="s">
        <v>1</v>
      </c>
      <c r="B287" s="2"/>
    </row>
    <row r="288" spans="1:2" ht="11.25">
      <c r="A288" s="2" t="s">
        <v>1</v>
      </c>
      <c r="B288" s="2"/>
    </row>
    <row r="289" spans="1:2" ht="11.25">
      <c r="A289" s="2" t="s">
        <v>1</v>
      </c>
      <c r="B289" s="2"/>
    </row>
    <row r="290" spans="1:2" ht="11.25">
      <c r="A290" s="2" t="s">
        <v>1</v>
      </c>
      <c r="B290" s="2"/>
    </row>
    <row r="291" spans="1:2" ht="11.25">
      <c r="A291" s="2" t="s">
        <v>1</v>
      </c>
      <c r="B291" s="2"/>
    </row>
    <row r="292" spans="1:2" ht="11.25">
      <c r="A292" s="2" t="s">
        <v>1</v>
      </c>
      <c r="B292" s="2"/>
    </row>
    <row r="293" spans="1:2" ht="11.25">
      <c r="A293" s="2" t="s">
        <v>1</v>
      </c>
      <c r="B293" s="2"/>
    </row>
    <row r="294" spans="1:2" ht="11.25">
      <c r="A294" s="2" t="s">
        <v>1</v>
      </c>
      <c r="B294" s="2"/>
    </row>
    <row r="295" spans="1:2" ht="11.25">
      <c r="A295" s="2" t="s">
        <v>1</v>
      </c>
      <c r="B295" s="2"/>
    </row>
    <row r="296" spans="1:2" ht="11.25">
      <c r="A296" s="2" t="s">
        <v>1</v>
      </c>
      <c r="B296" s="2"/>
    </row>
    <row r="297" spans="1:2" ht="11.25">
      <c r="A297" s="2" t="s">
        <v>1</v>
      </c>
      <c r="B297" s="2"/>
    </row>
    <row r="298" spans="1:2" ht="11.25">
      <c r="A298" s="2" t="s">
        <v>1</v>
      </c>
      <c r="B298" s="2"/>
    </row>
    <row r="299" spans="1:2" ht="11.25">
      <c r="A299" s="2" t="s">
        <v>1</v>
      </c>
      <c r="B299" s="2"/>
    </row>
    <row r="300" spans="1:2" ht="11.25">
      <c r="A300" s="2" t="s">
        <v>1</v>
      </c>
      <c r="B300" s="2"/>
    </row>
    <row r="301" spans="1:2" ht="11.25">
      <c r="A301" s="2" t="s">
        <v>1</v>
      </c>
      <c r="B301" s="2"/>
    </row>
    <row r="302" spans="1:2" ht="11.25">
      <c r="A302" s="2" t="s">
        <v>1</v>
      </c>
      <c r="B302" s="2"/>
    </row>
    <row r="303" spans="1:2" ht="11.25">
      <c r="A303" s="2" t="s">
        <v>1</v>
      </c>
      <c r="B303" s="2"/>
    </row>
    <row r="304" spans="1:2" ht="11.25">
      <c r="A304" s="2" t="s">
        <v>1</v>
      </c>
      <c r="B304" s="2"/>
    </row>
    <row r="305" spans="1:2" ht="11.25">
      <c r="A305" s="2" t="s">
        <v>1</v>
      </c>
      <c r="B305" s="2"/>
    </row>
    <row r="306" spans="1:2" ht="11.25">
      <c r="A306" s="2" t="s">
        <v>1</v>
      </c>
      <c r="B306" s="2"/>
    </row>
    <row r="307" spans="1:2" ht="11.25">
      <c r="A307" s="2" t="s">
        <v>1</v>
      </c>
      <c r="B307" s="2"/>
    </row>
    <row r="308" spans="1:2" ht="11.25">
      <c r="A308" s="2" t="s">
        <v>1</v>
      </c>
      <c r="B308" s="2"/>
    </row>
    <row r="309" spans="1:2" ht="11.25">
      <c r="A309" s="2" t="s">
        <v>1</v>
      </c>
      <c r="B309" s="2"/>
    </row>
    <row r="310" spans="1:2" ht="11.25">
      <c r="A310" s="2" t="s">
        <v>1</v>
      </c>
      <c r="B310" s="2"/>
    </row>
    <row r="311" spans="1:2" ht="11.25">
      <c r="A311" s="2" t="s">
        <v>1</v>
      </c>
      <c r="B311" s="2"/>
    </row>
    <row r="312" spans="1:2" ht="11.25">
      <c r="A312" s="2" t="s">
        <v>1</v>
      </c>
      <c r="B312" s="2"/>
    </row>
    <row r="313" spans="1:2" ht="11.25">
      <c r="A313" s="2" t="s">
        <v>1</v>
      </c>
      <c r="B313" s="2"/>
    </row>
    <row r="314" spans="1:2" ht="11.25">
      <c r="A314" s="2" t="s">
        <v>1</v>
      </c>
      <c r="B314" s="2"/>
    </row>
    <row r="315" spans="1:2" ht="11.25">
      <c r="A315" s="2" t="s">
        <v>1</v>
      </c>
      <c r="B315" s="2"/>
    </row>
    <row r="316" spans="1:2" ht="11.25">
      <c r="A316" s="2" t="s">
        <v>1</v>
      </c>
      <c r="B316" s="2"/>
    </row>
    <row r="317" spans="1:2" ht="11.25">
      <c r="A317" s="2" t="s">
        <v>1</v>
      </c>
      <c r="B317" s="2"/>
    </row>
    <row r="318" spans="1:2" ht="11.25">
      <c r="A318" s="2" t="s">
        <v>1</v>
      </c>
      <c r="B318" s="2"/>
    </row>
    <row r="319" spans="1:2" ht="11.25">
      <c r="A319" s="2" t="s">
        <v>1</v>
      </c>
      <c r="B319" s="2"/>
    </row>
    <row r="320" spans="1:2" ht="11.25">
      <c r="A320" s="2" t="s">
        <v>1</v>
      </c>
      <c r="B320" s="2"/>
    </row>
    <row r="321" spans="1:2" ht="11.25">
      <c r="A321" s="2" t="s">
        <v>1</v>
      </c>
      <c r="B321" s="2"/>
    </row>
    <row r="322" spans="1:2" ht="11.25">
      <c r="A322" s="2" t="s">
        <v>1</v>
      </c>
      <c r="B322" s="2"/>
    </row>
    <row r="323" spans="1:2" ht="11.25">
      <c r="A323" s="2" t="s">
        <v>1</v>
      </c>
      <c r="B323" s="2"/>
    </row>
    <row r="324" spans="1:2" ht="11.25">
      <c r="A324" s="2" t="s">
        <v>1</v>
      </c>
      <c r="B324" s="2"/>
    </row>
    <row r="325" spans="1:2" ht="11.25">
      <c r="A325" s="2" t="s">
        <v>1</v>
      </c>
      <c r="B325" s="2"/>
    </row>
    <row r="326" spans="1:2" ht="11.25">
      <c r="A326" s="2" t="s">
        <v>1</v>
      </c>
      <c r="B326" s="2"/>
    </row>
    <row r="327" spans="1:2" ht="11.25">
      <c r="A327" s="2" t="s">
        <v>1</v>
      </c>
      <c r="B327" s="2"/>
    </row>
    <row r="328" spans="1:2" ht="11.25">
      <c r="A328" s="2" t="s">
        <v>1</v>
      </c>
      <c r="B328" s="2"/>
    </row>
    <row r="329" spans="1:2" ht="11.25">
      <c r="A329" s="2" t="s">
        <v>1</v>
      </c>
      <c r="B329" s="2"/>
    </row>
    <row r="330" spans="1:2" ht="11.25">
      <c r="A330" s="2" t="s">
        <v>1</v>
      </c>
      <c r="B330" s="2"/>
    </row>
    <row r="331" spans="1:2" ht="11.25">
      <c r="A331" s="2" t="s">
        <v>1</v>
      </c>
      <c r="B331" s="2"/>
    </row>
    <row r="332" spans="1:2" ht="11.25">
      <c r="A332" s="2" t="s">
        <v>1</v>
      </c>
      <c r="B332" s="2"/>
    </row>
    <row r="333" spans="1:2" ht="11.25">
      <c r="A333" s="2" t="s">
        <v>1</v>
      </c>
      <c r="B333" s="2"/>
    </row>
    <row r="334" spans="1:2" ht="11.25">
      <c r="A334" s="2" t="s">
        <v>1</v>
      </c>
      <c r="B334" s="2"/>
    </row>
    <row r="335" spans="1:2" ht="11.25">
      <c r="A335" s="2" t="s">
        <v>1</v>
      </c>
      <c r="B335" s="2"/>
    </row>
    <row r="336" spans="1:2" ht="11.25">
      <c r="A336" s="2" t="s">
        <v>1</v>
      </c>
      <c r="B336" s="2"/>
    </row>
    <row r="337" spans="1:2" ht="11.25">
      <c r="A337" s="2" t="s">
        <v>1</v>
      </c>
      <c r="B337" s="2"/>
    </row>
    <row r="338" spans="1:2" ht="11.25">
      <c r="A338" s="2" t="s">
        <v>1</v>
      </c>
      <c r="B338" s="2"/>
    </row>
    <row r="339" spans="1:2" ht="11.25">
      <c r="A339" s="2" t="s">
        <v>1</v>
      </c>
      <c r="B339" s="2"/>
    </row>
    <row r="340" spans="1:2" ht="11.25">
      <c r="A340" s="2" t="s">
        <v>1</v>
      </c>
      <c r="B340" s="2"/>
    </row>
    <row r="341" spans="1:2" ht="11.25">
      <c r="A341" s="2" t="s">
        <v>1</v>
      </c>
      <c r="B341" s="2"/>
    </row>
    <row r="342" spans="1:2" ht="11.25">
      <c r="A342" s="2" t="s">
        <v>1</v>
      </c>
      <c r="B342" s="2"/>
    </row>
    <row r="343" spans="1:2" ht="11.25">
      <c r="A343" s="2" t="s">
        <v>1</v>
      </c>
      <c r="B343" s="2"/>
    </row>
    <row r="344" spans="1:2" ht="11.25">
      <c r="A344" s="2" t="s">
        <v>1</v>
      </c>
      <c r="B344" s="2"/>
    </row>
    <row r="345" spans="1:2" ht="11.25">
      <c r="A345" s="2" t="s">
        <v>1</v>
      </c>
      <c r="B345" s="2"/>
    </row>
    <row r="346" spans="1:2" ht="11.25">
      <c r="A346" s="2" t="s">
        <v>1</v>
      </c>
      <c r="B346" s="2"/>
    </row>
    <row r="347" spans="1:2" ht="11.25">
      <c r="A347" s="2" t="s">
        <v>1</v>
      </c>
      <c r="B347" s="2"/>
    </row>
    <row r="348" spans="1:2" ht="11.25">
      <c r="A348" s="2" t="s">
        <v>1</v>
      </c>
      <c r="B348" s="2"/>
    </row>
    <row r="349" spans="1:2" ht="11.25">
      <c r="A349" s="2" t="s">
        <v>1</v>
      </c>
      <c r="B349" s="2"/>
    </row>
    <row r="350" spans="1:2" ht="11.25">
      <c r="A350" s="2" t="s">
        <v>1</v>
      </c>
      <c r="B350" s="2"/>
    </row>
    <row r="351" spans="1:2" ht="11.25">
      <c r="A351" s="2" t="s">
        <v>1</v>
      </c>
      <c r="B351" s="2"/>
    </row>
    <row r="352" spans="1:2" ht="11.25">
      <c r="A352" s="2" t="s">
        <v>1</v>
      </c>
      <c r="B352" s="2"/>
    </row>
    <row r="353" spans="1:2" ht="11.25">
      <c r="A353" s="2" t="s">
        <v>1</v>
      </c>
      <c r="B353" s="2"/>
    </row>
    <row r="354" spans="1:2" ht="11.25">
      <c r="A354" s="2" t="s">
        <v>1</v>
      </c>
      <c r="B354" s="2"/>
    </row>
    <row r="355" spans="1:2" ht="11.25">
      <c r="A355" s="2" t="s">
        <v>1</v>
      </c>
      <c r="B355" s="2"/>
    </row>
    <row r="356" spans="1:2" ht="11.25">
      <c r="A356" s="2" t="s">
        <v>1</v>
      </c>
      <c r="B356" s="2"/>
    </row>
    <row r="357" spans="1:2" ht="11.25">
      <c r="A357" s="2" t="s">
        <v>1</v>
      </c>
      <c r="B357" s="2"/>
    </row>
    <row r="358" spans="1:2" ht="11.25">
      <c r="A358" s="2" t="s">
        <v>1</v>
      </c>
      <c r="B358" s="2"/>
    </row>
    <row r="359" spans="1:2" ht="11.25">
      <c r="A359" s="2" t="s">
        <v>1</v>
      </c>
      <c r="B359" s="2"/>
    </row>
    <row r="360" spans="1:2" ht="11.25">
      <c r="A360" s="2" t="s">
        <v>1</v>
      </c>
      <c r="B360" s="2"/>
    </row>
    <row r="361" spans="1:2" ht="11.25">
      <c r="A361" s="2" t="s">
        <v>1</v>
      </c>
      <c r="B361" s="2"/>
    </row>
    <row r="362" spans="1:2" ht="11.25">
      <c r="A362" s="2" t="s">
        <v>1</v>
      </c>
      <c r="B362" s="2"/>
    </row>
    <row r="363" spans="1:2" ht="11.25">
      <c r="A363" s="2" t="s">
        <v>1</v>
      </c>
      <c r="B363" s="2"/>
    </row>
    <row r="364" spans="1:2" ht="11.25">
      <c r="A364" s="2" t="s">
        <v>1</v>
      </c>
      <c r="B364" s="2"/>
    </row>
    <row r="365" spans="1:2" ht="11.25">
      <c r="A365" s="2" t="s">
        <v>1</v>
      </c>
      <c r="B365" s="2"/>
    </row>
    <row r="366" spans="1:2" ht="11.25">
      <c r="A366" s="2" t="s">
        <v>1</v>
      </c>
      <c r="B366" s="2"/>
    </row>
    <row r="367" spans="1:2" ht="11.25">
      <c r="A367" s="2" t="s">
        <v>1</v>
      </c>
      <c r="B367" s="2"/>
    </row>
    <row r="368" spans="1:2" ht="11.25">
      <c r="A368" s="2" t="s">
        <v>1</v>
      </c>
      <c r="B368" s="2"/>
    </row>
    <row r="369" spans="1:2" ht="11.25">
      <c r="A369" s="2" t="s">
        <v>1</v>
      </c>
      <c r="B369" s="2"/>
    </row>
    <row r="370" spans="1:2" ht="11.25">
      <c r="A370" s="2" t="s">
        <v>1</v>
      </c>
      <c r="B370" s="2"/>
    </row>
    <row r="371" spans="1:2" ht="11.25">
      <c r="A371" s="2" t="s">
        <v>1</v>
      </c>
      <c r="B371" s="2"/>
    </row>
    <row r="372" spans="1:2" ht="11.25">
      <c r="A372" s="2" t="s">
        <v>1</v>
      </c>
      <c r="B372" s="2"/>
    </row>
    <row r="373" spans="1:2" ht="11.25">
      <c r="A373" s="2" t="s">
        <v>1</v>
      </c>
      <c r="B373" s="2"/>
    </row>
    <row r="374" spans="1:2" ht="11.25">
      <c r="A374" s="2" t="s">
        <v>1</v>
      </c>
      <c r="B374" s="2"/>
    </row>
    <row r="375" spans="1:2" ht="11.25">
      <c r="A375" s="2" t="s">
        <v>1</v>
      </c>
      <c r="B375" s="2"/>
    </row>
    <row r="376" spans="1:2" ht="11.25">
      <c r="A376" s="2" t="s">
        <v>1</v>
      </c>
      <c r="B376" s="2"/>
    </row>
    <row r="377" spans="1:2" ht="11.25">
      <c r="A377" s="2" t="s">
        <v>1</v>
      </c>
      <c r="B377" s="2"/>
    </row>
    <row r="378" spans="1:2" ht="11.25">
      <c r="A378" s="2" t="s">
        <v>1</v>
      </c>
      <c r="B378" s="2"/>
    </row>
    <row r="379" spans="1:2" ht="11.25">
      <c r="A379" s="2" t="s">
        <v>1</v>
      </c>
      <c r="B379" s="2"/>
    </row>
    <row r="380" spans="1:2" ht="11.25">
      <c r="A380" s="2" t="s">
        <v>1</v>
      </c>
      <c r="B380" s="2"/>
    </row>
    <row r="381" spans="1:2" ht="11.25">
      <c r="A381" s="2" t="s">
        <v>1</v>
      </c>
      <c r="B381" s="2"/>
    </row>
    <row r="382" spans="1:2" ht="11.25">
      <c r="A382" s="2" t="s">
        <v>1</v>
      </c>
      <c r="B382" s="2"/>
    </row>
    <row r="383" spans="1:2" ht="11.25">
      <c r="A383" s="2" t="s">
        <v>1</v>
      </c>
      <c r="B383" s="2"/>
    </row>
    <row r="384" spans="1:2" ht="11.25">
      <c r="A384" s="2" t="s">
        <v>1</v>
      </c>
      <c r="B384" s="2"/>
    </row>
    <row r="385" spans="1:2" ht="11.25">
      <c r="A385" s="2" t="s">
        <v>1</v>
      </c>
      <c r="B385" s="2"/>
    </row>
    <row r="386" spans="1:2" ht="11.25">
      <c r="A386" s="2" t="s">
        <v>1</v>
      </c>
      <c r="B386" s="2"/>
    </row>
    <row r="387" spans="1:2" ht="11.25">
      <c r="A387" s="2" t="s">
        <v>1</v>
      </c>
      <c r="B387" s="2"/>
    </row>
    <row r="388" spans="1:2" ht="11.25">
      <c r="A388" s="2" t="s">
        <v>1</v>
      </c>
      <c r="B388" s="2"/>
    </row>
    <row r="389" spans="1:2" ht="11.25">
      <c r="A389" s="2" t="s">
        <v>1</v>
      </c>
      <c r="B389" s="2"/>
    </row>
    <row r="390" spans="1:2" ht="11.25">
      <c r="A390" s="2" t="s">
        <v>1</v>
      </c>
      <c r="B390" s="2"/>
    </row>
    <row r="391" spans="1:2" ht="11.25">
      <c r="A391" s="2" t="s">
        <v>1</v>
      </c>
      <c r="B391" s="2"/>
    </row>
    <row r="392" spans="1:2" ht="11.25">
      <c r="A392" s="2" t="s">
        <v>1</v>
      </c>
      <c r="B392" s="2"/>
    </row>
    <row r="393" spans="1:2" ht="11.25">
      <c r="A393" s="2" t="s">
        <v>1</v>
      </c>
      <c r="B393" s="2"/>
    </row>
    <row r="394" spans="1:2" ht="11.25">
      <c r="A394" s="2" t="s">
        <v>1</v>
      </c>
      <c r="B394" s="2"/>
    </row>
    <row r="395" spans="1:2" ht="11.25">
      <c r="A395" s="2" t="s">
        <v>1</v>
      </c>
      <c r="B395" s="2"/>
    </row>
    <row r="396" spans="1:2" ht="11.25">
      <c r="A396" s="2" t="s">
        <v>1</v>
      </c>
      <c r="B396" s="2"/>
    </row>
    <row r="397" spans="1:2" ht="11.25">
      <c r="A397" s="2" t="s">
        <v>1</v>
      </c>
      <c r="B397" s="2"/>
    </row>
    <row r="398" spans="1:2" ht="11.25">
      <c r="A398" s="2" t="s">
        <v>1</v>
      </c>
      <c r="B398" s="2"/>
    </row>
    <row r="399" spans="1:2" ht="11.25">
      <c r="A399" s="2" t="s">
        <v>1</v>
      </c>
      <c r="B399" s="2"/>
    </row>
    <row r="400" spans="1:2" ht="11.25">
      <c r="A400" s="2" t="s">
        <v>1</v>
      </c>
      <c r="B400" s="2"/>
    </row>
    <row r="401" spans="1:2" ht="11.25">
      <c r="A401" s="2" t="s">
        <v>1</v>
      </c>
      <c r="B401" s="2"/>
    </row>
    <row r="402" spans="1:2" ht="11.25">
      <c r="A402" s="2" t="s">
        <v>1</v>
      </c>
      <c r="B402" s="2"/>
    </row>
    <row r="403" spans="1:2" ht="11.25">
      <c r="A403" s="2" t="s">
        <v>1</v>
      </c>
      <c r="B403" s="2"/>
    </row>
    <row r="404" spans="1:2" ht="11.25">
      <c r="A404" s="2" t="s">
        <v>1</v>
      </c>
      <c r="B404" s="2"/>
    </row>
    <row r="405" spans="1:2" ht="11.25">
      <c r="A405" s="2" t="s">
        <v>1</v>
      </c>
      <c r="B405" s="2"/>
    </row>
    <row r="406" spans="1:2" ht="11.25">
      <c r="A406" s="2" t="s">
        <v>1</v>
      </c>
      <c r="B406" s="2"/>
    </row>
    <row r="407" spans="1:2" ht="11.25">
      <c r="A407" s="2" t="s">
        <v>1</v>
      </c>
      <c r="B407" s="2"/>
    </row>
    <row r="408" spans="1:2" ht="11.25">
      <c r="A408" s="2" t="s">
        <v>1</v>
      </c>
      <c r="B408" s="2"/>
    </row>
    <row r="409" spans="1:2" ht="11.25">
      <c r="A409" s="2" t="s">
        <v>1</v>
      </c>
      <c r="B409" s="2"/>
    </row>
    <row r="410" spans="1:2" ht="11.25">
      <c r="A410" s="2" t="s">
        <v>1</v>
      </c>
      <c r="B410" s="2"/>
    </row>
    <row r="411" spans="1:2" ht="11.25">
      <c r="A411" s="2" t="s">
        <v>1</v>
      </c>
      <c r="B411" s="2"/>
    </row>
    <row r="412" spans="1:2" ht="11.25">
      <c r="A412" s="2" t="s">
        <v>1</v>
      </c>
      <c r="B412" s="2"/>
    </row>
    <row r="413" spans="1:2" ht="11.25">
      <c r="A413" s="2" t="s">
        <v>1</v>
      </c>
      <c r="B413" s="2"/>
    </row>
    <row r="414" spans="1:2" ht="11.25">
      <c r="A414" s="2" t="s">
        <v>1</v>
      </c>
      <c r="B414" s="2"/>
    </row>
    <row r="415" spans="1:2" ht="11.25">
      <c r="A415" s="2" t="s">
        <v>1</v>
      </c>
      <c r="B415" s="2"/>
    </row>
    <row r="416" spans="1:2" ht="11.25">
      <c r="A416" s="2" t="s">
        <v>1</v>
      </c>
      <c r="B416" s="2"/>
    </row>
    <row r="417" spans="1:2" ht="11.25">
      <c r="A417" s="2" t="s">
        <v>1</v>
      </c>
      <c r="B417" s="2"/>
    </row>
    <row r="418" spans="1:2" ht="11.25">
      <c r="A418" s="2" t="s">
        <v>1</v>
      </c>
      <c r="B418" s="2"/>
    </row>
    <row r="419" spans="1:2" ht="11.25">
      <c r="A419" s="2" t="s">
        <v>1</v>
      </c>
      <c r="B419" s="2"/>
    </row>
    <row r="420" spans="1:2" ht="11.25">
      <c r="A420" s="2" t="s">
        <v>1</v>
      </c>
      <c r="B420" s="2"/>
    </row>
    <row r="421" spans="1:2" ht="11.25">
      <c r="A421" s="2" t="s">
        <v>1</v>
      </c>
      <c r="B421" s="2"/>
    </row>
    <row r="422" spans="1:2" ht="11.25">
      <c r="A422" s="2" t="s">
        <v>1</v>
      </c>
      <c r="B422" s="2"/>
    </row>
    <row r="423" spans="1:2" ht="11.25">
      <c r="A423" s="2" t="s">
        <v>1</v>
      </c>
      <c r="B423" s="2"/>
    </row>
    <row r="424" spans="1:2" ht="11.25">
      <c r="A424" s="2" t="s">
        <v>1</v>
      </c>
      <c r="B424" s="2"/>
    </row>
    <row r="425" spans="1:2" ht="11.25">
      <c r="A425" s="2" t="s">
        <v>1</v>
      </c>
      <c r="B425" s="2"/>
    </row>
    <row r="426" spans="1:2" ht="11.25">
      <c r="A426" s="2" t="s">
        <v>1</v>
      </c>
      <c r="B426" s="2"/>
    </row>
    <row r="427" spans="1:2" ht="11.25">
      <c r="A427" s="2" t="s">
        <v>1</v>
      </c>
      <c r="B427" s="2"/>
    </row>
    <row r="428" spans="1:2" ht="11.25">
      <c r="A428" s="2" t="s">
        <v>1</v>
      </c>
      <c r="B428" s="2"/>
    </row>
    <row r="429" spans="1:2" ht="11.25">
      <c r="A429" s="2" t="s">
        <v>1</v>
      </c>
      <c r="B429" s="2"/>
    </row>
    <row r="430" spans="1:2" ht="11.25">
      <c r="A430" s="2" t="s">
        <v>1</v>
      </c>
      <c r="B430" s="2"/>
    </row>
    <row r="431" spans="1:2" ht="11.25">
      <c r="A431" s="2" t="s">
        <v>1</v>
      </c>
      <c r="B431" s="2"/>
    </row>
    <row r="432" spans="1:2" ht="11.25">
      <c r="A432" s="2" t="s">
        <v>1</v>
      </c>
      <c r="B432" s="2"/>
    </row>
    <row r="433" spans="1:2" ht="11.25">
      <c r="A433" s="2" t="s">
        <v>1</v>
      </c>
      <c r="B433" s="2"/>
    </row>
    <row r="434" spans="1:2" ht="11.25">
      <c r="A434" s="2" t="s">
        <v>1</v>
      </c>
      <c r="B434" s="2"/>
    </row>
    <row r="435" spans="1:2" ht="11.25">
      <c r="A435" s="2" t="s">
        <v>1</v>
      </c>
      <c r="B435" s="2"/>
    </row>
    <row r="436" spans="1:2" ht="11.25">
      <c r="A436" s="2" t="s">
        <v>1</v>
      </c>
      <c r="B436" s="2"/>
    </row>
    <row r="437" spans="1:2" ht="11.25">
      <c r="A437" s="2" t="s">
        <v>1</v>
      </c>
      <c r="B437" s="2"/>
    </row>
    <row r="438" spans="1:2" ht="11.25">
      <c r="A438" s="2" t="s">
        <v>1</v>
      </c>
      <c r="B438" s="2"/>
    </row>
    <row r="439" spans="1:2" ht="11.25">
      <c r="A439" s="2" t="s">
        <v>1</v>
      </c>
      <c r="B439" s="2"/>
    </row>
    <row r="440" spans="1:2" ht="11.25">
      <c r="A440" s="2" t="s">
        <v>1</v>
      </c>
      <c r="B440" s="2"/>
    </row>
    <row r="441" spans="1:2" ht="11.25">
      <c r="A441" s="2" t="s">
        <v>1</v>
      </c>
      <c r="B441" s="2"/>
    </row>
    <row r="442" spans="1:2" ht="11.25">
      <c r="A442" s="2" t="s">
        <v>1</v>
      </c>
      <c r="B442" s="2"/>
    </row>
    <row r="443" spans="1:2" ht="11.25">
      <c r="A443" s="2" t="s">
        <v>1</v>
      </c>
      <c r="B443" s="2"/>
    </row>
    <row r="444" spans="1:2" ht="11.25">
      <c r="A444" s="2" t="s">
        <v>1</v>
      </c>
      <c r="B444" s="2"/>
    </row>
    <row r="445" spans="1:2" ht="11.25">
      <c r="A445" s="2" t="s">
        <v>1</v>
      </c>
      <c r="B445" s="2"/>
    </row>
    <row r="446" spans="1:2" ht="11.25">
      <c r="A446" s="2" t="s">
        <v>1</v>
      </c>
      <c r="B446" s="2"/>
    </row>
    <row r="447" spans="1:2" ht="11.25">
      <c r="A447" s="2" t="s">
        <v>1</v>
      </c>
      <c r="B447" s="2"/>
    </row>
    <row r="448" spans="1:2" ht="11.25">
      <c r="A448" s="2" t="s">
        <v>1</v>
      </c>
      <c r="B448" s="2"/>
    </row>
    <row r="449" spans="1:2" ht="11.25">
      <c r="A449" s="2" t="s">
        <v>1</v>
      </c>
      <c r="B449" s="2"/>
    </row>
    <row r="450" spans="1:2" ht="11.25">
      <c r="A450" s="2" t="s">
        <v>1</v>
      </c>
      <c r="B450" s="2"/>
    </row>
    <row r="451" spans="1:2" ht="11.25">
      <c r="A451" s="2" t="s">
        <v>1</v>
      </c>
      <c r="B451" s="2"/>
    </row>
    <row r="452" spans="1:2" ht="11.25">
      <c r="A452" s="2" t="s">
        <v>1</v>
      </c>
      <c r="B452" s="2"/>
    </row>
    <row r="453" spans="1:2" ht="11.25">
      <c r="A453" s="2" t="s">
        <v>1</v>
      </c>
      <c r="B453" s="2"/>
    </row>
    <row r="454" spans="1:2" ht="11.25">
      <c r="A454" s="2" t="s">
        <v>1</v>
      </c>
      <c r="B454" s="2"/>
    </row>
    <row r="455" spans="1:2" ht="11.25">
      <c r="A455" s="2" t="s">
        <v>1</v>
      </c>
      <c r="B455" s="2"/>
    </row>
    <row r="456" spans="1:2" ht="11.25">
      <c r="A456" s="2" t="s">
        <v>1</v>
      </c>
      <c r="B456" s="2"/>
    </row>
    <row r="457" spans="1:2" ht="11.25">
      <c r="A457" s="2" t="s">
        <v>1</v>
      </c>
      <c r="B457" s="2"/>
    </row>
    <row r="458" spans="1:2" ht="11.25">
      <c r="A458" s="2" t="s">
        <v>1</v>
      </c>
      <c r="B458" s="2"/>
    </row>
    <row r="459" spans="1:2" ht="11.25">
      <c r="A459" s="2" t="s">
        <v>1</v>
      </c>
      <c r="B459" s="2"/>
    </row>
    <row r="460" spans="1:2" ht="11.25">
      <c r="A460" s="2" t="s">
        <v>1</v>
      </c>
      <c r="B460" s="2"/>
    </row>
    <row r="461" spans="1:2" ht="11.25">
      <c r="A461" s="2" t="s">
        <v>1</v>
      </c>
      <c r="B461" s="2"/>
    </row>
    <row r="462" spans="1:2" ht="11.25">
      <c r="A462" s="2" t="s">
        <v>1</v>
      </c>
      <c r="B462" s="2"/>
    </row>
    <row r="463" spans="1:2" ht="11.25">
      <c r="A463" s="2" t="s">
        <v>1</v>
      </c>
      <c r="B463" s="2"/>
    </row>
    <row r="464" spans="1:2" ht="11.25">
      <c r="A464" s="2" t="s">
        <v>1</v>
      </c>
      <c r="B464" s="2"/>
    </row>
    <row r="465" spans="1:2" ht="11.25">
      <c r="A465" s="2" t="s">
        <v>1</v>
      </c>
      <c r="B465" s="2"/>
    </row>
    <row r="466" spans="1:2" ht="11.25">
      <c r="A466" s="2" t="s">
        <v>1</v>
      </c>
      <c r="B466" s="2"/>
    </row>
    <row r="467" spans="1:2" ht="11.25">
      <c r="A467" s="2" t="s">
        <v>1</v>
      </c>
      <c r="B467" s="2"/>
    </row>
    <row r="468" spans="1:2" ht="11.25">
      <c r="A468" s="2" t="s">
        <v>1</v>
      </c>
      <c r="B468" s="2"/>
    </row>
    <row r="469" spans="1:2" ht="11.25">
      <c r="A469" s="2" t="s">
        <v>1</v>
      </c>
      <c r="B469" s="2"/>
    </row>
    <row r="470" spans="1:2" ht="11.25">
      <c r="A470" s="2" t="s">
        <v>1</v>
      </c>
      <c r="B470" s="2"/>
    </row>
    <row r="471" spans="1:2" ht="11.25">
      <c r="A471" s="2" t="s">
        <v>1</v>
      </c>
      <c r="B471" s="2"/>
    </row>
    <row r="472" spans="1:2" ht="11.25">
      <c r="A472" s="2" t="s">
        <v>1</v>
      </c>
      <c r="B472" s="2"/>
    </row>
    <row r="473" spans="1:2" ht="11.25">
      <c r="A473" s="2" t="s">
        <v>1</v>
      </c>
      <c r="B473" s="2"/>
    </row>
    <row r="474" spans="1:2" ht="11.25">
      <c r="A474" s="2" t="s">
        <v>1</v>
      </c>
      <c r="B474" s="2"/>
    </row>
    <row r="475" spans="1:2" ht="11.25">
      <c r="A475" s="2" t="s">
        <v>1</v>
      </c>
      <c r="B475" s="2"/>
    </row>
    <row r="476" spans="1:2" ht="11.25">
      <c r="A476" s="2" t="s">
        <v>1</v>
      </c>
      <c r="B476" s="2"/>
    </row>
    <row r="477" spans="1:2" ht="11.25">
      <c r="A477" s="2" t="s">
        <v>1</v>
      </c>
      <c r="B477" s="2"/>
    </row>
    <row r="478" spans="1:2" ht="11.25">
      <c r="A478" s="2" t="s">
        <v>1</v>
      </c>
      <c r="B478" s="2"/>
    </row>
    <row r="479" spans="1:2" ht="11.25">
      <c r="A479" s="2" t="s">
        <v>1</v>
      </c>
      <c r="B479" s="2"/>
    </row>
    <row r="480" spans="1:2" ht="11.25">
      <c r="A480" s="2" t="s">
        <v>1</v>
      </c>
      <c r="B480" s="2"/>
    </row>
    <row r="481" spans="1:2" ht="11.25">
      <c r="A481" s="2" t="s">
        <v>1</v>
      </c>
      <c r="B481" s="2"/>
    </row>
    <row r="482" spans="1:2" ht="11.25">
      <c r="A482" s="2" t="s">
        <v>1</v>
      </c>
      <c r="B482" s="2"/>
    </row>
    <row r="483" spans="1:2" ht="11.25">
      <c r="A483" s="2" t="s">
        <v>1</v>
      </c>
      <c r="B483" s="2"/>
    </row>
    <row r="484" spans="1:2" ht="11.25">
      <c r="A484" s="2" t="s">
        <v>1</v>
      </c>
      <c r="B484" s="2"/>
    </row>
    <row r="485" spans="1:2" ht="11.25">
      <c r="A485" s="2" t="s">
        <v>1</v>
      </c>
      <c r="B485" s="2"/>
    </row>
    <row r="486" spans="1:2" ht="11.25">
      <c r="A486" s="2" t="s">
        <v>1</v>
      </c>
      <c r="B486" s="2"/>
    </row>
    <row r="487" spans="1:2" ht="11.25">
      <c r="A487" s="2" t="s">
        <v>1</v>
      </c>
      <c r="B487" s="2"/>
    </row>
    <row r="488" spans="1:2" ht="11.25">
      <c r="A488" s="2" t="s">
        <v>1</v>
      </c>
      <c r="B488" s="2"/>
    </row>
    <row r="489" spans="1:2" ht="11.25">
      <c r="A489" s="2" t="s">
        <v>1</v>
      </c>
      <c r="B489" s="2"/>
    </row>
    <row r="490" spans="1:2" ht="11.25">
      <c r="A490" s="2" t="s">
        <v>1</v>
      </c>
      <c r="B490" s="2"/>
    </row>
    <row r="491" spans="1:2" ht="11.25">
      <c r="A491" s="2" t="s">
        <v>1</v>
      </c>
      <c r="B491" s="2"/>
    </row>
    <row r="492" spans="1:2" ht="11.25">
      <c r="A492" s="2" t="s">
        <v>1</v>
      </c>
      <c r="B492" s="2"/>
    </row>
    <row r="493" spans="1:2" ht="11.25">
      <c r="A493" s="2" t="s">
        <v>1</v>
      </c>
      <c r="B493" s="2"/>
    </row>
    <row r="494" spans="1:2" ht="11.25">
      <c r="A494" s="2" t="s">
        <v>1</v>
      </c>
      <c r="B494" s="2"/>
    </row>
    <row r="495" spans="1:2" ht="11.25">
      <c r="A495" s="2" t="s">
        <v>1</v>
      </c>
      <c r="B495" s="2"/>
    </row>
    <row r="496" spans="1:2" ht="11.25">
      <c r="A496" s="2" t="s">
        <v>1</v>
      </c>
      <c r="B496" s="2"/>
    </row>
    <row r="497" spans="1:2" ht="11.25">
      <c r="A497" s="2" t="s">
        <v>1</v>
      </c>
      <c r="B497" s="2"/>
    </row>
    <row r="498" spans="1:2" ht="11.25">
      <c r="A498" s="2" t="s">
        <v>1</v>
      </c>
      <c r="B498" s="2"/>
    </row>
    <row r="499" spans="1:2" ht="11.25">
      <c r="A499" s="2" t="s">
        <v>1</v>
      </c>
      <c r="B499" s="2"/>
    </row>
    <row r="500" spans="1:2" ht="11.25">
      <c r="A500" s="2" t="s">
        <v>1</v>
      </c>
      <c r="B500" s="2"/>
    </row>
    <row r="501" spans="1:2" ht="11.25">
      <c r="A501" s="2" t="s">
        <v>1</v>
      </c>
      <c r="B501" s="2"/>
    </row>
    <row r="502" spans="1:2" ht="11.25">
      <c r="A502" s="2" t="s">
        <v>1</v>
      </c>
      <c r="B502" s="2"/>
    </row>
    <row r="503" spans="1:2" ht="11.25">
      <c r="A503" s="2" t="s">
        <v>1</v>
      </c>
      <c r="B503" s="2"/>
    </row>
    <row r="504" spans="1:2" ht="11.25">
      <c r="A504" s="2" t="s">
        <v>1</v>
      </c>
      <c r="B504" s="2"/>
    </row>
    <row r="505" spans="1:2" ht="11.25">
      <c r="A505" s="2" t="s">
        <v>1</v>
      </c>
      <c r="B505" s="2"/>
    </row>
    <row r="506" spans="1:2" ht="11.25">
      <c r="A506" s="2" t="s">
        <v>1</v>
      </c>
      <c r="B506" s="2"/>
    </row>
    <row r="507" spans="1:2" ht="11.25">
      <c r="A507" s="2" t="s">
        <v>1</v>
      </c>
      <c r="B507" s="2"/>
    </row>
    <row r="508" spans="1:2" ht="11.25">
      <c r="A508" s="2" t="s">
        <v>1</v>
      </c>
      <c r="B508" s="2"/>
    </row>
    <row r="509" spans="1:2" ht="11.25">
      <c r="A509" s="2" t="s">
        <v>1</v>
      </c>
      <c r="B509" s="2"/>
    </row>
    <row r="510" spans="1:2" ht="11.25">
      <c r="A510" s="2" t="s">
        <v>1</v>
      </c>
      <c r="B510" s="2"/>
    </row>
    <row r="511" spans="1:2" ht="11.25">
      <c r="A511" s="2" t="s">
        <v>1</v>
      </c>
      <c r="B511" s="2"/>
    </row>
    <row r="512" spans="1:2" ht="11.25">
      <c r="A512" s="2" t="s">
        <v>1</v>
      </c>
      <c r="B512" s="2"/>
    </row>
    <row r="513" spans="1:2" ht="11.25">
      <c r="A513" s="2" t="s">
        <v>1</v>
      </c>
      <c r="B513" s="2"/>
    </row>
    <row r="514" spans="1:2" ht="11.25">
      <c r="A514" s="2" t="s">
        <v>1</v>
      </c>
      <c r="B514" s="2"/>
    </row>
    <row r="515" spans="1:2" ht="11.25">
      <c r="A515" s="2" t="s">
        <v>1</v>
      </c>
      <c r="B515" s="2"/>
    </row>
    <row r="516" spans="1:2" ht="11.25">
      <c r="A516" s="2" t="s">
        <v>1</v>
      </c>
      <c r="B516" s="2"/>
    </row>
    <row r="517" spans="1:2" ht="11.25">
      <c r="A517" s="2" t="s">
        <v>1</v>
      </c>
      <c r="B517" s="2"/>
    </row>
    <row r="518" spans="1:2" ht="11.25">
      <c r="A518" s="2" t="s">
        <v>1</v>
      </c>
      <c r="B518" s="2"/>
    </row>
    <row r="519" spans="1:2" ht="11.25">
      <c r="A519" s="2" t="s">
        <v>1</v>
      </c>
      <c r="B519" s="2"/>
    </row>
    <row r="520" spans="1:2" ht="11.25">
      <c r="A520" s="2" t="s">
        <v>1</v>
      </c>
      <c r="B520" s="2"/>
    </row>
    <row r="521" spans="1:2" ht="11.25">
      <c r="A521" s="2" t="s">
        <v>1</v>
      </c>
      <c r="B521" s="2"/>
    </row>
    <row r="522" spans="1:2" ht="11.25">
      <c r="A522" s="2" t="s">
        <v>1</v>
      </c>
      <c r="B522" s="2"/>
    </row>
    <row r="523" spans="1:2" ht="11.25">
      <c r="A523" s="2" t="s">
        <v>1</v>
      </c>
      <c r="B523" s="2"/>
    </row>
    <row r="524" spans="1:2" ht="11.25">
      <c r="A524" s="2" t="s">
        <v>1</v>
      </c>
      <c r="B524" s="2"/>
    </row>
    <row r="525" spans="1:2" ht="11.25">
      <c r="A525" s="2" t="s">
        <v>1</v>
      </c>
      <c r="B525" s="2"/>
    </row>
    <row r="526" spans="1:2" ht="11.25">
      <c r="A526" s="2" t="s">
        <v>1</v>
      </c>
      <c r="B526" s="2"/>
    </row>
    <row r="527" spans="1:2" ht="11.25">
      <c r="A527" s="2" t="s">
        <v>1</v>
      </c>
      <c r="B527" s="2"/>
    </row>
    <row r="528" spans="1:2" ht="11.25">
      <c r="A528" s="2" t="s">
        <v>1</v>
      </c>
      <c r="B528" s="2"/>
    </row>
    <row r="529" spans="1:2" ht="11.25">
      <c r="A529" s="2" t="s">
        <v>1</v>
      </c>
      <c r="B529" s="2"/>
    </row>
    <row r="530" spans="1:2" ht="11.25">
      <c r="A530" s="2" t="s">
        <v>1</v>
      </c>
      <c r="B530" s="2"/>
    </row>
    <row r="531" spans="1:2" ht="11.25">
      <c r="A531" s="2" t="s">
        <v>1</v>
      </c>
      <c r="B531" s="2"/>
    </row>
    <row r="532" spans="1:2" ht="11.25">
      <c r="A532" s="2" t="s">
        <v>1</v>
      </c>
      <c r="B532" s="2"/>
    </row>
    <row r="533" spans="1:2" ht="11.25">
      <c r="A533" s="2" t="s">
        <v>1</v>
      </c>
      <c r="B533" s="2"/>
    </row>
    <row r="534" spans="1:2" ht="11.25">
      <c r="A534" s="2" t="s">
        <v>1</v>
      </c>
      <c r="B534" s="2"/>
    </row>
    <row r="535" spans="1:2" ht="11.25">
      <c r="A535" s="2" t="s">
        <v>1</v>
      </c>
      <c r="B535" s="2"/>
    </row>
    <row r="536" spans="1:2" ht="11.25">
      <c r="A536" s="2" t="s">
        <v>1</v>
      </c>
      <c r="B536" s="2"/>
    </row>
    <row r="537" spans="1:2" ht="11.25">
      <c r="A537" s="2" t="s">
        <v>1</v>
      </c>
      <c r="B537" s="2"/>
    </row>
    <row r="538" spans="1:2" ht="11.25">
      <c r="A538" s="2" t="s">
        <v>1</v>
      </c>
      <c r="B538" s="2"/>
    </row>
    <row r="539" spans="1:2" ht="11.25">
      <c r="A539" s="2" t="s">
        <v>1</v>
      </c>
      <c r="B539" s="2"/>
    </row>
    <row r="540" spans="1:2" ht="11.25">
      <c r="A540" s="2" t="s">
        <v>1</v>
      </c>
      <c r="B540" s="2"/>
    </row>
    <row r="541" spans="1:2" ht="11.25">
      <c r="A541" s="2" t="s">
        <v>1</v>
      </c>
      <c r="B541" s="2"/>
    </row>
    <row r="542" spans="1:2" ht="11.25">
      <c r="A542" s="2" t="s">
        <v>1</v>
      </c>
      <c r="B542" s="2"/>
    </row>
    <row r="543" spans="1:2" ht="11.25">
      <c r="A543" s="2" t="s">
        <v>1</v>
      </c>
      <c r="B543" s="2"/>
    </row>
    <row r="544" spans="1:2" ht="11.25">
      <c r="A544" s="2" t="s">
        <v>1</v>
      </c>
      <c r="B544" s="2"/>
    </row>
    <row r="545" spans="1:2" ht="11.25">
      <c r="A545" s="2" t="s">
        <v>1</v>
      </c>
      <c r="B545" s="2"/>
    </row>
    <row r="546" spans="1:2" ht="11.25">
      <c r="A546" s="2" t="s">
        <v>1</v>
      </c>
      <c r="B546" s="2"/>
    </row>
    <row r="547" spans="1:2" ht="11.25">
      <c r="A547" s="2" t="s">
        <v>1</v>
      </c>
      <c r="B547" s="2"/>
    </row>
    <row r="548" spans="1:2" ht="11.25">
      <c r="A548" s="2" t="s">
        <v>1</v>
      </c>
      <c r="B548" s="2"/>
    </row>
    <row r="549" spans="1:2" ht="11.25">
      <c r="A549" s="2" t="s">
        <v>1</v>
      </c>
      <c r="B549" s="2"/>
    </row>
    <row r="550" spans="1:2" ht="11.25">
      <c r="A550" s="2" t="s">
        <v>1</v>
      </c>
      <c r="B550" s="2"/>
    </row>
    <row r="551" spans="1:2" ht="11.25">
      <c r="A551" s="2" t="s">
        <v>1</v>
      </c>
      <c r="B551" s="2"/>
    </row>
    <row r="552" spans="1:2" ht="11.25">
      <c r="A552" s="2" t="s">
        <v>1</v>
      </c>
      <c r="B552" s="2"/>
    </row>
    <row r="553" spans="1:2" ht="11.25">
      <c r="A553" s="2" t="s">
        <v>1</v>
      </c>
      <c r="B553" s="2"/>
    </row>
    <row r="554" spans="1:2" ht="11.25">
      <c r="A554" s="2" t="s">
        <v>1</v>
      </c>
      <c r="B554" s="2"/>
    </row>
    <row r="555" spans="1:2" ht="11.25">
      <c r="A555" s="2" t="s">
        <v>1</v>
      </c>
      <c r="B555" s="2"/>
    </row>
    <row r="556" spans="1:2" ht="11.25">
      <c r="A556" s="2" t="s">
        <v>1</v>
      </c>
      <c r="B556" s="2"/>
    </row>
    <row r="557" spans="1:2" ht="11.25">
      <c r="A557" s="2" t="s">
        <v>1</v>
      </c>
      <c r="B557" s="2"/>
    </row>
    <row r="558" spans="1:2" ht="11.25">
      <c r="A558" s="2" t="s">
        <v>1</v>
      </c>
      <c r="B558" s="2"/>
    </row>
    <row r="559" spans="1:2" ht="11.25">
      <c r="A559" s="2" t="s">
        <v>1</v>
      </c>
      <c r="B559" s="2"/>
    </row>
    <row r="560" spans="1:2" ht="11.25">
      <c r="A560" s="2" t="s">
        <v>1</v>
      </c>
      <c r="B560" s="2"/>
    </row>
    <row r="561" spans="1:2" ht="11.25">
      <c r="A561" s="2" t="s">
        <v>1</v>
      </c>
      <c r="B561" s="2"/>
    </row>
    <row r="562" spans="1:2" ht="11.25">
      <c r="A562" s="2" t="s">
        <v>1</v>
      </c>
      <c r="B562" s="2"/>
    </row>
    <row r="563" spans="1:2" ht="11.25">
      <c r="A563" s="2" t="s">
        <v>1</v>
      </c>
      <c r="B563" s="2"/>
    </row>
    <row r="564" spans="1:2" ht="11.25">
      <c r="A564" s="2" t="s">
        <v>1</v>
      </c>
      <c r="B564" s="2"/>
    </row>
    <row r="565" spans="1:2" ht="11.25">
      <c r="A565" s="2" t="s">
        <v>1</v>
      </c>
      <c r="B565" s="2"/>
    </row>
    <row r="566" spans="1:2" ht="11.25">
      <c r="A566" s="2" t="s">
        <v>1</v>
      </c>
      <c r="B566" s="2"/>
    </row>
    <row r="567" spans="1:2" ht="11.25">
      <c r="A567" s="2" t="s">
        <v>1</v>
      </c>
      <c r="B567" s="2"/>
    </row>
    <row r="568" spans="1:2" ht="11.25">
      <c r="A568" s="2" t="s">
        <v>1</v>
      </c>
      <c r="B568" s="2"/>
    </row>
    <row r="569" spans="1:2" ht="11.25">
      <c r="A569" s="2" t="s">
        <v>1</v>
      </c>
      <c r="B569" s="2"/>
    </row>
    <row r="570" spans="1:2" ht="11.25">
      <c r="A570" s="2" t="s">
        <v>1</v>
      </c>
      <c r="B570" s="2"/>
    </row>
    <row r="571" spans="1:2" ht="11.25">
      <c r="A571" s="2" t="s">
        <v>1</v>
      </c>
      <c r="B571" s="2"/>
    </row>
    <row r="572" spans="1:2" ht="11.25">
      <c r="A572" s="2" t="s">
        <v>1</v>
      </c>
      <c r="B572" s="2"/>
    </row>
    <row r="573" spans="1:2" ht="11.25">
      <c r="A573" s="2" t="s">
        <v>1</v>
      </c>
      <c r="B573" s="2"/>
    </row>
    <row r="574" spans="1:2" ht="11.25">
      <c r="A574" s="2" t="s">
        <v>1</v>
      </c>
      <c r="B574" s="2"/>
    </row>
    <row r="575" spans="1:2" ht="11.25">
      <c r="A575" s="2" t="s">
        <v>1</v>
      </c>
      <c r="B575" s="2"/>
    </row>
    <row r="576" spans="1:2" ht="11.25">
      <c r="A576" s="2" t="s">
        <v>1</v>
      </c>
      <c r="B576" s="2"/>
    </row>
    <row r="577" spans="1:2" ht="11.25">
      <c r="A577" s="2" t="s">
        <v>1</v>
      </c>
      <c r="B577" s="2"/>
    </row>
    <row r="578" spans="1:2" ht="11.25">
      <c r="A578" s="2" t="s">
        <v>1</v>
      </c>
      <c r="B578" s="2"/>
    </row>
    <row r="579" spans="1:2" ht="11.25">
      <c r="A579" s="2" t="s">
        <v>1</v>
      </c>
      <c r="B579" s="2"/>
    </row>
    <row r="580" spans="1:2" ht="11.25">
      <c r="A580" s="2" t="s">
        <v>1</v>
      </c>
      <c r="B580" s="2"/>
    </row>
    <row r="581" spans="1:2" ht="11.25">
      <c r="A581" s="2" t="s">
        <v>1</v>
      </c>
      <c r="B581" s="2"/>
    </row>
    <row r="582" spans="1:2" ht="11.25">
      <c r="A582" s="2" t="s">
        <v>1</v>
      </c>
      <c r="B582" s="2"/>
    </row>
    <row r="583" spans="1:2" ht="11.25">
      <c r="A583" s="2" t="s">
        <v>1</v>
      </c>
      <c r="B583" s="2"/>
    </row>
    <row r="584" spans="1:2" ht="11.25">
      <c r="A584" s="2" t="s">
        <v>1</v>
      </c>
      <c r="B584" s="2"/>
    </row>
    <row r="585" spans="1:2" ht="11.25">
      <c r="A585" s="2" t="s">
        <v>1</v>
      </c>
      <c r="B585" s="2"/>
    </row>
    <row r="586" spans="1:2" ht="11.25">
      <c r="A586" s="2" t="s">
        <v>1</v>
      </c>
      <c r="B586" s="2"/>
    </row>
    <row r="587" spans="1:2" ht="11.25">
      <c r="A587" s="2" t="s">
        <v>1</v>
      </c>
      <c r="B587" s="2"/>
    </row>
    <row r="588" spans="1:2" ht="11.25">
      <c r="A588" s="2" t="s">
        <v>1</v>
      </c>
      <c r="B588" s="2"/>
    </row>
    <row r="589" spans="1:2" ht="11.25">
      <c r="A589" s="2" t="s">
        <v>1</v>
      </c>
      <c r="B589" s="2"/>
    </row>
    <row r="590" spans="1:2" ht="11.25">
      <c r="A590" s="2" t="s">
        <v>1</v>
      </c>
      <c r="B590" s="2"/>
    </row>
    <row r="591" spans="1:2" ht="11.25">
      <c r="A591" s="2" t="s">
        <v>1</v>
      </c>
      <c r="B591" s="2"/>
    </row>
    <row r="592" spans="1:2" ht="11.25">
      <c r="A592" s="2" t="s">
        <v>1</v>
      </c>
      <c r="B592" s="2"/>
    </row>
    <row r="593" spans="1:2" ht="11.25">
      <c r="A593" s="2" t="s">
        <v>1</v>
      </c>
      <c r="B593" s="2"/>
    </row>
    <row r="594" spans="1:2" ht="11.25">
      <c r="A594" s="2" t="s">
        <v>1</v>
      </c>
      <c r="B594" s="2"/>
    </row>
    <row r="595" spans="1:2" ht="11.25">
      <c r="A595" s="2" t="s">
        <v>1</v>
      </c>
      <c r="B595" s="2"/>
    </row>
    <row r="596" spans="1:2" ht="11.25">
      <c r="A596" s="2" t="s">
        <v>1</v>
      </c>
      <c r="B596" s="2"/>
    </row>
    <row r="597" spans="1:2" ht="11.25">
      <c r="A597" s="2" t="s">
        <v>1</v>
      </c>
      <c r="B597" s="2"/>
    </row>
    <row r="598" spans="1:2" ht="11.25">
      <c r="A598" s="2" t="s">
        <v>1</v>
      </c>
      <c r="B598" s="2"/>
    </row>
    <row r="599" spans="1:2" ht="11.25">
      <c r="A599" s="2" t="s">
        <v>1</v>
      </c>
      <c r="B599" s="2"/>
    </row>
    <row r="600" spans="1:2" ht="11.25">
      <c r="A600" s="2" t="s">
        <v>1</v>
      </c>
      <c r="B600" s="2"/>
    </row>
    <row r="601" spans="1:2" ht="11.25">
      <c r="A601" s="2" t="s">
        <v>1</v>
      </c>
      <c r="B601" s="2"/>
    </row>
    <row r="602" spans="1:2" ht="11.25">
      <c r="A602" s="2" t="s">
        <v>1</v>
      </c>
      <c r="B602" s="2"/>
    </row>
    <row r="603" spans="1:2" ht="11.25">
      <c r="A603" s="2" t="s">
        <v>1</v>
      </c>
      <c r="B603" s="2"/>
    </row>
    <row r="604" spans="1:2" ht="11.25">
      <c r="A604" s="2" t="s">
        <v>1</v>
      </c>
      <c r="B604" s="2"/>
    </row>
    <row r="605" spans="1:2" ht="11.25">
      <c r="A605" s="2" t="s">
        <v>1</v>
      </c>
      <c r="B605" s="2"/>
    </row>
    <row r="606" spans="1:2" ht="11.25">
      <c r="A606" s="2" t="s">
        <v>1</v>
      </c>
      <c r="B606" s="2"/>
    </row>
    <row r="607" spans="1:2" ht="11.25">
      <c r="A607" s="2" t="s">
        <v>1</v>
      </c>
      <c r="B607" s="2"/>
    </row>
    <row r="608" spans="1:2" ht="11.25">
      <c r="A608" s="2" t="s">
        <v>1</v>
      </c>
      <c r="B608" s="2"/>
    </row>
    <row r="609" spans="1:2" ht="11.25">
      <c r="A609" s="2" t="s">
        <v>1</v>
      </c>
      <c r="B609" s="2"/>
    </row>
    <row r="610" spans="1:2" ht="11.25">
      <c r="A610" s="2" t="s">
        <v>1</v>
      </c>
      <c r="B610" s="2"/>
    </row>
    <row r="611" spans="1:2" ht="11.25">
      <c r="A611" s="2" t="s">
        <v>1</v>
      </c>
      <c r="B611" s="2"/>
    </row>
    <row r="612" spans="1:2" ht="11.25">
      <c r="A612" s="2" t="s">
        <v>1</v>
      </c>
      <c r="B612" s="2"/>
    </row>
    <row r="613" spans="1:2" ht="11.25">
      <c r="A613" s="2" t="s">
        <v>1</v>
      </c>
      <c r="B613" s="2"/>
    </row>
    <row r="614" spans="1:2" ht="11.25">
      <c r="A614" s="2" t="s">
        <v>1</v>
      </c>
      <c r="B614" s="2"/>
    </row>
    <row r="615" spans="1:2" ht="11.25">
      <c r="A615" s="2" t="s">
        <v>1</v>
      </c>
      <c r="B615" s="2"/>
    </row>
    <row r="616" spans="1:2" ht="11.25">
      <c r="A616" s="2" t="s">
        <v>1</v>
      </c>
      <c r="B616" s="2"/>
    </row>
    <row r="617" spans="1:2" ht="11.25">
      <c r="A617" s="2" t="s">
        <v>1</v>
      </c>
      <c r="B617" s="2"/>
    </row>
    <row r="618" spans="1:2" ht="11.25">
      <c r="A618" s="2" t="s">
        <v>1</v>
      </c>
      <c r="B618" s="2"/>
    </row>
    <row r="619" spans="1:2" ht="11.25">
      <c r="A619" s="2" t="s">
        <v>1</v>
      </c>
      <c r="B619" s="2"/>
    </row>
    <row r="620" spans="1:2" ht="11.25">
      <c r="A620" s="2" t="s">
        <v>1</v>
      </c>
      <c r="B620" s="2"/>
    </row>
    <row r="621" spans="1:2" ht="11.25">
      <c r="A621" s="2" t="s">
        <v>1</v>
      </c>
      <c r="B621" s="2"/>
    </row>
    <row r="622" spans="1:2" ht="11.25">
      <c r="A622" s="2" t="s">
        <v>1</v>
      </c>
      <c r="B622" s="2"/>
    </row>
    <row r="623" spans="1:2" ht="11.25">
      <c r="A623" s="2" t="s">
        <v>1</v>
      </c>
      <c r="B623" s="2"/>
    </row>
    <row r="624" spans="1:2" ht="11.25">
      <c r="A624" s="2" t="s">
        <v>1</v>
      </c>
      <c r="B624" s="2"/>
    </row>
    <row r="625" spans="1:2" ht="11.25">
      <c r="A625" s="2" t="s">
        <v>1</v>
      </c>
      <c r="B625" s="2"/>
    </row>
    <row r="626" spans="1:2" ht="11.25">
      <c r="A626" s="2" t="s">
        <v>1</v>
      </c>
      <c r="B626" s="2"/>
    </row>
    <row r="627" spans="1:2" ht="11.25">
      <c r="A627" s="2" t="s">
        <v>1</v>
      </c>
      <c r="B627" s="2"/>
    </row>
    <row r="628" spans="1:2" ht="11.25">
      <c r="A628" s="2" t="s">
        <v>1</v>
      </c>
      <c r="B628" s="2"/>
    </row>
    <row r="629" spans="1:2" ht="11.25">
      <c r="A629" s="2" t="s">
        <v>1</v>
      </c>
      <c r="B629" s="2"/>
    </row>
    <row r="630" spans="1:2" ht="11.25">
      <c r="A630" s="2" t="s">
        <v>1</v>
      </c>
      <c r="B630" s="2"/>
    </row>
    <row r="631" spans="1:2" ht="11.25">
      <c r="A631" s="2" t="s">
        <v>1</v>
      </c>
      <c r="B631" s="2"/>
    </row>
    <row r="632" spans="1:2" ht="11.25">
      <c r="A632" s="2" t="s">
        <v>1</v>
      </c>
      <c r="B632" s="2"/>
    </row>
    <row r="633" spans="1:2" ht="11.25">
      <c r="A633" s="2" t="s">
        <v>1</v>
      </c>
      <c r="B633" s="2"/>
    </row>
    <row r="634" spans="1:2" ht="11.25">
      <c r="A634" s="2" t="s">
        <v>1</v>
      </c>
      <c r="B634" s="2"/>
    </row>
    <row r="635" spans="1:2" ht="11.25">
      <c r="A635" s="2" t="s">
        <v>1</v>
      </c>
      <c r="B635" s="2"/>
    </row>
    <row r="636" spans="1:2" ht="11.25">
      <c r="A636" s="2" t="s">
        <v>1</v>
      </c>
      <c r="B636" s="2"/>
    </row>
    <row r="637" spans="1:2" ht="11.25">
      <c r="A637" s="2" t="s">
        <v>1</v>
      </c>
      <c r="B637" s="2"/>
    </row>
    <row r="638" spans="1:2" ht="11.25">
      <c r="A638" s="2" t="s">
        <v>1</v>
      </c>
      <c r="B638" s="2"/>
    </row>
    <row r="639" spans="1:2" ht="11.25">
      <c r="A639" s="2" t="s">
        <v>1</v>
      </c>
      <c r="B639" s="2"/>
    </row>
    <row r="640" spans="1:2" ht="11.25">
      <c r="A640" s="2" t="s">
        <v>1</v>
      </c>
      <c r="B640" s="2"/>
    </row>
    <row r="641" spans="1:2" ht="11.25">
      <c r="A641" s="2" t="s">
        <v>1</v>
      </c>
      <c r="B641" s="2"/>
    </row>
    <row r="642" spans="1:2" ht="11.25">
      <c r="A642" s="2" t="s">
        <v>1</v>
      </c>
      <c r="B642" s="2"/>
    </row>
    <row r="643" spans="1:2" ht="11.25">
      <c r="A643" s="2" t="s">
        <v>1</v>
      </c>
      <c r="B643" s="2"/>
    </row>
    <row r="644" spans="1:2" ht="11.25">
      <c r="A644" s="2" t="s">
        <v>1</v>
      </c>
      <c r="B644" s="2"/>
    </row>
    <row r="645" spans="1:2" ht="11.25">
      <c r="A645" s="2" t="s">
        <v>1</v>
      </c>
      <c r="B645" s="2"/>
    </row>
    <row r="646" spans="1:2" ht="11.25">
      <c r="A646" s="2" t="s">
        <v>1</v>
      </c>
      <c r="B646" s="2"/>
    </row>
    <row r="647" spans="1:2" ht="11.25">
      <c r="A647" s="2" t="s">
        <v>1</v>
      </c>
      <c r="B647" s="2"/>
    </row>
    <row r="648" spans="1:2" ht="11.25">
      <c r="A648" s="2" t="s">
        <v>1</v>
      </c>
      <c r="B648" s="2"/>
    </row>
    <row r="649" spans="1:2" ht="11.25">
      <c r="A649" s="2" t="s">
        <v>1</v>
      </c>
      <c r="B649" s="2"/>
    </row>
    <row r="650" spans="1:2" ht="11.25">
      <c r="A650" s="2" t="s">
        <v>1</v>
      </c>
      <c r="B650" s="2"/>
    </row>
    <row r="651" spans="1:2" ht="11.25">
      <c r="A651" s="2" t="s">
        <v>1</v>
      </c>
      <c r="B651" s="2"/>
    </row>
    <row r="652" spans="1:2" ht="11.25">
      <c r="A652" s="2" t="s">
        <v>1</v>
      </c>
      <c r="B652" s="2"/>
    </row>
    <row r="653" spans="1:2" ht="11.25">
      <c r="A653" s="2" t="s">
        <v>1</v>
      </c>
      <c r="B653" s="2"/>
    </row>
    <row r="654" spans="1:2" ht="11.25">
      <c r="A654" s="2" t="s">
        <v>1</v>
      </c>
      <c r="B654" s="2"/>
    </row>
    <row r="655" spans="1:2" ht="11.25">
      <c r="A655" s="2" t="s">
        <v>1</v>
      </c>
      <c r="B655" s="2"/>
    </row>
    <row r="656" spans="1:2" ht="11.25">
      <c r="A656" s="2" t="s">
        <v>1</v>
      </c>
      <c r="B656" s="2"/>
    </row>
    <row r="657" spans="1:2" ht="11.25">
      <c r="A657" s="2" t="s">
        <v>1</v>
      </c>
      <c r="B657" s="2"/>
    </row>
    <row r="658" spans="1:2" ht="11.25">
      <c r="A658" s="2" t="s">
        <v>1</v>
      </c>
      <c r="B658" s="2"/>
    </row>
    <row r="659" spans="1:2" ht="11.25">
      <c r="A659" s="2" t="s">
        <v>1</v>
      </c>
      <c r="B659" s="2"/>
    </row>
    <row r="660" spans="1:2" ht="11.25">
      <c r="A660" s="2" t="s">
        <v>1</v>
      </c>
      <c r="B660" s="2"/>
    </row>
    <row r="661" spans="1:2" ht="11.25">
      <c r="A661" s="2" t="s">
        <v>1</v>
      </c>
      <c r="B661" s="2"/>
    </row>
    <row r="662" spans="1:2" ht="11.25">
      <c r="A662" s="2" t="s">
        <v>1</v>
      </c>
      <c r="B662" s="2"/>
    </row>
    <row r="663" spans="1:2" ht="11.25">
      <c r="A663" s="2" t="s">
        <v>1</v>
      </c>
      <c r="B663" s="2"/>
    </row>
    <row r="664" spans="1:2" ht="11.25">
      <c r="A664" s="2" t="s">
        <v>1</v>
      </c>
      <c r="B664" s="2"/>
    </row>
    <row r="665" spans="1:2" ht="11.25">
      <c r="A665" s="2" t="s">
        <v>1</v>
      </c>
      <c r="B665" s="2"/>
    </row>
    <row r="666" spans="1:2" ht="11.25">
      <c r="A666" s="2" t="s">
        <v>1</v>
      </c>
      <c r="B666" s="2"/>
    </row>
    <row r="667" spans="1:2" ht="11.25">
      <c r="A667" s="2" t="s">
        <v>1</v>
      </c>
      <c r="B667" s="2"/>
    </row>
    <row r="668" spans="1:2" ht="11.25">
      <c r="A668" s="2" t="s">
        <v>1</v>
      </c>
      <c r="B668" s="2"/>
    </row>
    <row r="669" spans="1:2" ht="11.25">
      <c r="A669" s="2" t="s">
        <v>1</v>
      </c>
      <c r="B669" s="2"/>
    </row>
    <row r="670" spans="1:2" ht="11.25">
      <c r="A670" s="2" t="s">
        <v>1</v>
      </c>
      <c r="B670" s="2"/>
    </row>
    <row r="671" spans="1:2" ht="11.25">
      <c r="A671" s="2" t="s">
        <v>1</v>
      </c>
      <c r="B671" s="2"/>
    </row>
    <row r="672" spans="1:2" ht="11.25">
      <c r="A672" s="2" t="s">
        <v>1</v>
      </c>
      <c r="B672" s="2"/>
    </row>
    <row r="673" spans="1:2" ht="11.25">
      <c r="A673" s="2" t="s">
        <v>1</v>
      </c>
      <c r="B673" s="2"/>
    </row>
    <row r="674" spans="1:2" ht="11.25">
      <c r="A674" s="2" t="s">
        <v>1</v>
      </c>
      <c r="B674" s="2"/>
    </row>
    <row r="675" spans="1:2" ht="11.25">
      <c r="A675" s="2" t="s">
        <v>1</v>
      </c>
      <c r="B675" s="2"/>
    </row>
    <row r="676" spans="1:2" ht="11.25">
      <c r="A676" s="2" t="s">
        <v>1</v>
      </c>
      <c r="B676" s="2"/>
    </row>
    <row r="677" spans="1:2" ht="11.25">
      <c r="A677" s="2" t="s">
        <v>1</v>
      </c>
      <c r="B677" s="2"/>
    </row>
    <row r="678" spans="1:2" ht="11.25">
      <c r="A678" s="2" t="s">
        <v>1</v>
      </c>
      <c r="B678" s="2"/>
    </row>
    <row r="679" spans="1:2" ht="11.25">
      <c r="A679" s="2" t="s">
        <v>1</v>
      </c>
      <c r="B679" s="2"/>
    </row>
    <row r="680" spans="1:2" ht="11.25">
      <c r="A680" s="2" t="s">
        <v>1</v>
      </c>
      <c r="B680" s="2"/>
    </row>
    <row r="681" spans="1:2" ht="11.25">
      <c r="A681" s="2" t="s">
        <v>1</v>
      </c>
      <c r="B681" s="2"/>
    </row>
    <row r="682" spans="1:2" ht="11.25">
      <c r="A682" s="2" t="s">
        <v>1</v>
      </c>
      <c r="B682" s="2"/>
    </row>
    <row r="683" spans="1:2" ht="11.25">
      <c r="A683" s="2" t="s">
        <v>1</v>
      </c>
      <c r="B683" s="2"/>
    </row>
    <row r="684" spans="1:2" ht="11.25">
      <c r="A684" s="2" t="s">
        <v>1</v>
      </c>
      <c r="B684" s="2"/>
    </row>
    <row r="685" spans="1:2" ht="11.25">
      <c r="A685" s="2" t="s">
        <v>1</v>
      </c>
      <c r="B685" s="2"/>
    </row>
    <row r="686" spans="1:2" ht="11.25">
      <c r="A686" s="2" t="s">
        <v>1</v>
      </c>
      <c r="B686" s="2"/>
    </row>
    <row r="687" spans="1:2" ht="11.25">
      <c r="A687" s="2" t="s">
        <v>1</v>
      </c>
      <c r="B687" s="2"/>
    </row>
    <row r="688" spans="1:2" ht="11.25">
      <c r="A688" s="2" t="s">
        <v>1</v>
      </c>
      <c r="B688" s="2"/>
    </row>
    <row r="689" spans="1:2" ht="11.25">
      <c r="A689" s="2" t="s">
        <v>1</v>
      </c>
      <c r="B689" s="2"/>
    </row>
    <row r="690" spans="1:2" ht="11.25">
      <c r="A690" s="2" t="s">
        <v>1</v>
      </c>
      <c r="B690" s="2"/>
    </row>
    <row r="691" spans="1:2" ht="11.25">
      <c r="A691" s="2" t="s">
        <v>1</v>
      </c>
      <c r="B691" s="2"/>
    </row>
    <row r="692" spans="1:2" ht="11.25">
      <c r="A692" s="2" t="s">
        <v>1</v>
      </c>
      <c r="B692" s="2"/>
    </row>
    <row r="693" spans="1:2" ht="11.25">
      <c r="A693" s="2" t="s">
        <v>1</v>
      </c>
      <c r="B693" s="2"/>
    </row>
    <row r="694" spans="1:2" ht="11.25">
      <c r="A694" s="2" t="s">
        <v>1</v>
      </c>
      <c r="B694" s="2"/>
    </row>
    <row r="695" spans="1:2" ht="11.25">
      <c r="A695" s="2" t="s">
        <v>1</v>
      </c>
      <c r="B695" s="2"/>
    </row>
    <row r="696" spans="1:2" ht="11.25">
      <c r="A696" s="2" t="s">
        <v>1</v>
      </c>
      <c r="B696" s="2"/>
    </row>
    <row r="697" spans="1:2" ht="11.25">
      <c r="A697" s="2" t="s">
        <v>1</v>
      </c>
      <c r="B697" s="2"/>
    </row>
    <row r="698" spans="1:2" ht="11.25">
      <c r="A698" s="2" t="s">
        <v>1</v>
      </c>
      <c r="B698" s="2"/>
    </row>
    <row r="699" spans="1:2" ht="11.25">
      <c r="A699" s="2" t="s">
        <v>1</v>
      </c>
      <c r="B699" s="2"/>
    </row>
    <row r="700" spans="1:2" ht="11.25">
      <c r="A700" s="2" t="s">
        <v>1</v>
      </c>
      <c r="B700" s="2"/>
    </row>
    <row r="701" spans="1:2" ht="11.25">
      <c r="A701" s="2" t="s">
        <v>1</v>
      </c>
      <c r="B701" s="2"/>
    </row>
    <row r="702" spans="1:2" ht="11.25">
      <c r="A702" s="2" t="s">
        <v>1</v>
      </c>
      <c r="B702" s="2"/>
    </row>
    <row r="703" spans="1:2" ht="11.25">
      <c r="A703" s="2" t="s">
        <v>1</v>
      </c>
      <c r="B703" s="2"/>
    </row>
    <row r="704" spans="1:2" ht="11.25">
      <c r="A704" s="2" t="s">
        <v>1</v>
      </c>
      <c r="B704" s="2"/>
    </row>
    <row r="705" spans="1:2" ht="11.25">
      <c r="A705" s="2" t="s">
        <v>1</v>
      </c>
      <c r="B705" s="2"/>
    </row>
    <row r="706" spans="1:2" ht="11.25">
      <c r="A706" s="2" t="s">
        <v>1</v>
      </c>
      <c r="B706" s="2"/>
    </row>
    <row r="707" spans="1:2" ht="11.25">
      <c r="A707" s="2" t="s">
        <v>1</v>
      </c>
      <c r="B707" s="2"/>
    </row>
    <row r="708" spans="1:2" ht="11.25">
      <c r="A708" s="2" t="s">
        <v>1</v>
      </c>
      <c r="B708" s="2"/>
    </row>
    <row r="709" spans="1:2" ht="11.25">
      <c r="A709" s="2" t="s">
        <v>1</v>
      </c>
      <c r="B709" s="2"/>
    </row>
    <row r="710" spans="1:2" ht="11.25">
      <c r="A710" s="2" t="s">
        <v>1</v>
      </c>
      <c r="B710" s="2"/>
    </row>
    <row r="711" spans="1:2" ht="11.25">
      <c r="A711" s="2" t="s">
        <v>1</v>
      </c>
      <c r="B711" s="2"/>
    </row>
    <row r="712" spans="1:2" ht="11.25">
      <c r="A712" s="2" t="s">
        <v>1</v>
      </c>
      <c r="B712" s="2"/>
    </row>
    <row r="713" spans="1:2" ht="11.25">
      <c r="A713" s="2" t="s">
        <v>1</v>
      </c>
      <c r="B713" s="2"/>
    </row>
    <row r="714" spans="1:2" ht="11.25">
      <c r="A714" s="2" t="s">
        <v>1</v>
      </c>
      <c r="B714" s="2"/>
    </row>
    <row r="715" spans="1:2" ht="11.25">
      <c r="A715" s="2" t="s">
        <v>1</v>
      </c>
      <c r="B715" s="2"/>
    </row>
    <row r="716" spans="1:2" ht="11.25">
      <c r="A716" s="2" t="s">
        <v>1</v>
      </c>
      <c r="B716" s="2"/>
    </row>
    <row r="717" spans="1:2" ht="11.25">
      <c r="A717" s="2" t="s">
        <v>1</v>
      </c>
      <c r="B717" s="2"/>
    </row>
    <row r="718" spans="1:2" ht="11.25">
      <c r="A718" s="2" t="s">
        <v>1</v>
      </c>
      <c r="B718" s="2"/>
    </row>
    <row r="719" spans="1:2" ht="11.25">
      <c r="A719" s="2" t="s">
        <v>1</v>
      </c>
      <c r="B719" s="2"/>
    </row>
    <row r="720" spans="1:2" ht="11.25">
      <c r="A720" s="2" t="s">
        <v>1</v>
      </c>
      <c r="B720" s="2"/>
    </row>
    <row r="721" spans="1:2" ht="11.25">
      <c r="A721" s="2" t="s">
        <v>1</v>
      </c>
      <c r="B721" s="2"/>
    </row>
    <row r="722" spans="1:2" ht="11.25">
      <c r="A722" s="2" t="s">
        <v>1</v>
      </c>
      <c r="B722" s="2"/>
    </row>
    <row r="723" spans="1:2" ht="11.25">
      <c r="A723" s="2" t="s">
        <v>1</v>
      </c>
      <c r="B723" s="2"/>
    </row>
    <row r="724" spans="1:2" ht="11.25">
      <c r="A724" s="2" t="s">
        <v>1</v>
      </c>
      <c r="B724" s="2"/>
    </row>
    <row r="725" spans="1:2" ht="11.25">
      <c r="A725" s="2" t="s">
        <v>1</v>
      </c>
      <c r="B725" s="2"/>
    </row>
    <row r="726" spans="1:2" ht="11.25">
      <c r="A726" s="2" t="s">
        <v>1</v>
      </c>
      <c r="B726" s="2"/>
    </row>
    <row r="727" spans="1:2" ht="11.25">
      <c r="A727" s="2" t="s">
        <v>1</v>
      </c>
      <c r="B727" s="2"/>
    </row>
    <row r="728" spans="1:2" ht="11.25">
      <c r="A728" s="2" t="s">
        <v>1</v>
      </c>
      <c r="B728" s="2"/>
    </row>
    <row r="729" spans="1:2" ht="11.25">
      <c r="A729" s="2" t="s">
        <v>1</v>
      </c>
      <c r="B729" s="2"/>
    </row>
    <row r="730" spans="1:2" ht="11.25">
      <c r="A730" s="2" t="s">
        <v>1</v>
      </c>
      <c r="B730" s="2"/>
    </row>
    <row r="731" spans="1:2" ht="11.25">
      <c r="A731" s="2" t="s">
        <v>1</v>
      </c>
      <c r="B731" s="2"/>
    </row>
    <row r="732" spans="1:2" ht="11.25">
      <c r="A732" s="2" t="s">
        <v>1</v>
      </c>
      <c r="B732" s="2"/>
    </row>
    <row r="733" spans="1:2" ht="11.25">
      <c r="A733" s="2" t="s">
        <v>1</v>
      </c>
      <c r="B733" s="2"/>
    </row>
    <row r="734" spans="1:2" ht="11.25">
      <c r="A734" s="2" t="s">
        <v>1</v>
      </c>
      <c r="B734" s="2"/>
    </row>
    <row r="735" spans="1:2" ht="11.25">
      <c r="A735" s="2" t="s">
        <v>1</v>
      </c>
      <c r="B735" s="2"/>
    </row>
    <row r="736" spans="1:2" ht="11.25">
      <c r="A736" s="2" t="s">
        <v>1</v>
      </c>
      <c r="B736" s="2"/>
    </row>
    <row r="737" spans="1:2" ht="11.25">
      <c r="A737" s="2" t="s">
        <v>1</v>
      </c>
      <c r="B737" s="2"/>
    </row>
    <row r="738" spans="1:2" ht="11.25">
      <c r="A738" s="2" t="s">
        <v>1</v>
      </c>
      <c r="B738" s="2"/>
    </row>
    <row r="739" spans="1:2" ht="11.25">
      <c r="A739" s="2" t="s">
        <v>1</v>
      </c>
      <c r="B739" s="2"/>
    </row>
    <row r="740" spans="1:2" ht="11.25">
      <c r="A740" s="2" t="s">
        <v>1</v>
      </c>
      <c r="B740" s="2"/>
    </row>
    <row r="741" spans="1:2" ht="11.25">
      <c r="A741" s="2" t="s">
        <v>1</v>
      </c>
      <c r="B741" s="2"/>
    </row>
    <row r="742" spans="1:2" ht="11.25">
      <c r="A742" s="2" t="s">
        <v>1</v>
      </c>
      <c r="B742" s="2"/>
    </row>
    <row r="743" spans="1:2" ht="11.25">
      <c r="A743" s="2" t="s">
        <v>1</v>
      </c>
      <c r="B743" s="2"/>
    </row>
    <row r="744" spans="1:2" ht="11.25">
      <c r="A744" s="2" t="s">
        <v>1</v>
      </c>
      <c r="B744" s="2"/>
    </row>
    <row r="745" spans="1:2" ht="11.25">
      <c r="A745" s="2" t="s">
        <v>1</v>
      </c>
      <c r="B745" s="2"/>
    </row>
    <row r="746" spans="1:2" ht="11.25">
      <c r="A746" s="2" t="s">
        <v>1</v>
      </c>
      <c r="B746" s="2"/>
    </row>
    <row r="747" spans="1:2" ht="11.25">
      <c r="A747" s="2" t="s">
        <v>1</v>
      </c>
      <c r="B747" s="2"/>
    </row>
    <row r="748" spans="1:2" ht="11.25">
      <c r="A748" s="2" t="s">
        <v>1</v>
      </c>
      <c r="B748" s="2"/>
    </row>
    <row r="749" spans="1:2" ht="11.25">
      <c r="A749" s="2" t="s">
        <v>1</v>
      </c>
      <c r="B749" s="2"/>
    </row>
    <row r="750" spans="1:2" ht="11.25">
      <c r="A750" s="2" t="s">
        <v>1</v>
      </c>
      <c r="B750" s="2"/>
    </row>
    <row r="751" spans="1:2" ht="11.25">
      <c r="A751" s="2" t="s">
        <v>1</v>
      </c>
      <c r="B751" s="2"/>
    </row>
    <row r="752" spans="1:2" ht="11.25">
      <c r="A752" s="2" t="s">
        <v>1</v>
      </c>
      <c r="B752" s="2"/>
    </row>
    <row r="753" spans="1:2" ht="11.25">
      <c r="A753" s="2" t="s">
        <v>1</v>
      </c>
      <c r="B753" s="2"/>
    </row>
    <row r="754" spans="1:2" ht="11.25">
      <c r="A754" s="2" t="s">
        <v>1</v>
      </c>
      <c r="B754" s="2"/>
    </row>
    <row r="755" spans="1:2" ht="11.25">
      <c r="A755" s="2" t="s">
        <v>1</v>
      </c>
      <c r="B755" s="2"/>
    </row>
    <row r="756" spans="1:2" ht="11.25">
      <c r="A756" s="2" t="s">
        <v>1</v>
      </c>
      <c r="B756" s="2"/>
    </row>
    <row r="757" spans="1:2" ht="11.25">
      <c r="A757" s="2" t="s">
        <v>1</v>
      </c>
      <c r="B757" s="2"/>
    </row>
    <row r="758" spans="1:2" ht="11.25">
      <c r="A758" s="2" t="s">
        <v>1</v>
      </c>
      <c r="B758" s="2"/>
    </row>
    <row r="759" spans="1:2" ht="11.25">
      <c r="A759" s="2" t="s">
        <v>1</v>
      </c>
      <c r="B759" s="2"/>
    </row>
    <row r="760" spans="1:2" ht="11.25">
      <c r="A760" s="2" t="s">
        <v>1</v>
      </c>
      <c r="B760" s="2"/>
    </row>
    <row r="761" spans="1:2" ht="11.25">
      <c r="A761" s="2" t="s">
        <v>1</v>
      </c>
      <c r="B761" s="2"/>
    </row>
    <row r="762" spans="1:2" ht="11.25">
      <c r="A762" s="2" t="s">
        <v>1</v>
      </c>
      <c r="B762" s="2"/>
    </row>
    <row r="763" spans="1:2" ht="11.25">
      <c r="A763" s="2" t="s">
        <v>1</v>
      </c>
      <c r="B763" s="2"/>
    </row>
    <row r="764" spans="1:2" ht="11.25">
      <c r="A764" s="2" t="s">
        <v>1</v>
      </c>
      <c r="B764" s="2"/>
    </row>
    <row r="765" spans="1:2" ht="11.25">
      <c r="A765" s="2" t="s">
        <v>1</v>
      </c>
      <c r="B765" s="2"/>
    </row>
    <row r="766" spans="1:2" ht="11.25">
      <c r="A766" s="2" t="s">
        <v>1</v>
      </c>
      <c r="B766" s="2"/>
    </row>
    <row r="767" spans="1:2" ht="11.25">
      <c r="A767" s="2" t="s">
        <v>1</v>
      </c>
      <c r="B767" s="2"/>
    </row>
    <row r="768" spans="1:2" ht="11.25">
      <c r="A768" s="2" t="s">
        <v>1</v>
      </c>
      <c r="B768" s="2"/>
    </row>
    <row r="769" spans="1:2" ht="11.25">
      <c r="A769" s="2" t="s">
        <v>1</v>
      </c>
      <c r="B769" s="2"/>
    </row>
    <row r="770" spans="1:2" ht="11.25">
      <c r="A770" s="2" t="s">
        <v>1</v>
      </c>
      <c r="B770" s="2"/>
    </row>
    <row r="771" spans="1:2" ht="11.25">
      <c r="A771" s="2" t="s">
        <v>1</v>
      </c>
      <c r="B771" s="2"/>
    </row>
    <row r="772" spans="1:2" ht="11.25">
      <c r="A772" s="2" t="s">
        <v>1</v>
      </c>
      <c r="B772" s="2"/>
    </row>
    <row r="773" spans="1:2" ht="11.25">
      <c r="A773" s="2" t="s">
        <v>1</v>
      </c>
      <c r="B773" s="2"/>
    </row>
    <row r="774" spans="1:2" ht="11.25">
      <c r="A774" s="2" t="s">
        <v>1</v>
      </c>
      <c r="B774" s="2"/>
    </row>
    <row r="775" spans="1:2" ht="11.25">
      <c r="A775" s="2" t="s">
        <v>1</v>
      </c>
      <c r="B775" s="2"/>
    </row>
    <row r="776" spans="1:2" ht="11.25">
      <c r="A776" s="2" t="s">
        <v>1</v>
      </c>
      <c r="B776" s="2"/>
    </row>
    <row r="777" spans="1:2" ht="11.25">
      <c r="A777" s="2" t="s">
        <v>1</v>
      </c>
      <c r="B777" s="2"/>
    </row>
    <row r="778" spans="1:2" ht="11.25">
      <c r="A778" s="2" t="s">
        <v>1</v>
      </c>
      <c r="B778" s="2"/>
    </row>
    <row r="779" spans="1:2" ht="11.25">
      <c r="A779" s="2" t="s">
        <v>1</v>
      </c>
      <c r="B779" s="2"/>
    </row>
    <row r="780" spans="1:2" ht="11.25">
      <c r="A780" s="2" t="s">
        <v>1</v>
      </c>
      <c r="B780" s="2"/>
    </row>
    <row r="781" spans="1:2" ht="11.25">
      <c r="A781" s="2" t="s">
        <v>1</v>
      </c>
      <c r="B781" s="2"/>
    </row>
    <row r="782" spans="1:2" ht="11.25">
      <c r="A782" s="2" t="s">
        <v>1</v>
      </c>
      <c r="B782" s="2"/>
    </row>
    <row r="783" spans="1:2" ht="11.25">
      <c r="A783" s="2" t="s">
        <v>1</v>
      </c>
      <c r="B783" s="2"/>
    </row>
    <row r="784" spans="1:2" ht="11.25">
      <c r="A784" s="2" t="s">
        <v>1</v>
      </c>
      <c r="B784" s="2"/>
    </row>
    <row r="785" spans="1:2" ht="11.25">
      <c r="A785" s="2" t="s">
        <v>1</v>
      </c>
      <c r="B785" s="2"/>
    </row>
    <row r="786" spans="1:2" ht="11.25">
      <c r="A786" s="2" t="s">
        <v>1</v>
      </c>
      <c r="B786" s="2"/>
    </row>
    <row r="787" spans="1:2" ht="11.25">
      <c r="A787" s="2" t="s">
        <v>1</v>
      </c>
      <c r="B787" s="2"/>
    </row>
    <row r="788" spans="1:2" ht="11.25">
      <c r="A788" s="2" t="s">
        <v>1</v>
      </c>
      <c r="B788" s="2"/>
    </row>
    <row r="789" spans="1:2" ht="11.25">
      <c r="A789" s="2" t="s">
        <v>1</v>
      </c>
      <c r="B789" s="2"/>
    </row>
    <row r="790" spans="1:2" ht="11.25">
      <c r="A790" s="2" t="s">
        <v>1</v>
      </c>
      <c r="B790" s="2"/>
    </row>
    <row r="791" spans="1:2" ht="11.25">
      <c r="A791" s="2" t="s">
        <v>1</v>
      </c>
      <c r="B791" s="2"/>
    </row>
    <row r="792" spans="1:2" ht="11.25">
      <c r="A792" s="2" t="s">
        <v>1</v>
      </c>
      <c r="B792" s="2"/>
    </row>
    <row r="793" spans="1:2" ht="11.25">
      <c r="A793" s="2" t="s">
        <v>1</v>
      </c>
      <c r="B793" s="2"/>
    </row>
    <row r="794" spans="1:2" ht="11.25">
      <c r="A794" s="2" t="s">
        <v>1</v>
      </c>
      <c r="B794" s="2"/>
    </row>
    <row r="795" spans="1:2" ht="11.25">
      <c r="A795" s="2" t="s">
        <v>1</v>
      </c>
      <c r="B795" s="2"/>
    </row>
    <row r="796" spans="1:2" ht="11.25">
      <c r="A796" s="2" t="s">
        <v>1</v>
      </c>
      <c r="B796" s="2"/>
    </row>
    <row r="797" spans="1:2" ht="11.25">
      <c r="A797" s="2" t="s">
        <v>1</v>
      </c>
      <c r="B797" s="2"/>
    </row>
    <row r="798" spans="1:2" ht="11.25">
      <c r="A798" s="2" t="s">
        <v>1</v>
      </c>
      <c r="B798" s="2"/>
    </row>
    <row r="799" spans="1:2" ht="11.25">
      <c r="A799" s="2" t="s">
        <v>1</v>
      </c>
      <c r="B799" s="2"/>
    </row>
    <row r="800" spans="1:2" ht="11.25">
      <c r="A800" s="2" t="s">
        <v>1</v>
      </c>
      <c r="B800" s="2"/>
    </row>
    <row r="801" spans="1:2" ht="11.25">
      <c r="A801" s="2" t="s">
        <v>1</v>
      </c>
      <c r="B801" s="2"/>
    </row>
    <row r="802" spans="1:2" ht="11.25">
      <c r="A802" s="2" t="s">
        <v>1</v>
      </c>
      <c r="B802" s="2"/>
    </row>
    <row r="803" spans="1:2" ht="11.25">
      <c r="A803" s="2" t="s">
        <v>1</v>
      </c>
      <c r="B803" s="2"/>
    </row>
    <row r="804" spans="1:2" ht="11.25">
      <c r="A804" s="2" t="s">
        <v>1</v>
      </c>
      <c r="B804" s="2"/>
    </row>
    <row r="805" spans="1:2" ht="11.25">
      <c r="A805" s="2" t="s">
        <v>1</v>
      </c>
      <c r="B805" s="2"/>
    </row>
    <row r="806" spans="1:2" ht="11.25">
      <c r="A806" s="2" t="s">
        <v>1</v>
      </c>
      <c r="B806" s="2"/>
    </row>
    <row r="807" spans="1:2" ht="11.25">
      <c r="A807" s="2" t="s">
        <v>1</v>
      </c>
      <c r="B807" s="2"/>
    </row>
    <row r="808" spans="1:2" ht="11.25">
      <c r="A808" s="2" t="s">
        <v>1</v>
      </c>
      <c r="B808" s="2"/>
    </row>
    <row r="809" spans="1:2" ht="11.25">
      <c r="A809" s="2" t="s">
        <v>1</v>
      </c>
      <c r="B809" s="2"/>
    </row>
    <row r="810" spans="1:2" ht="11.25">
      <c r="A810" s="2" t="s">
        <v>1</v>
      </c>
      <c r="B810" s="2"/>
    </row>
    <row r="811" spans="1:2" ht="11.25">
      <c r="A811" s="2" t="s">
        <v>1</v>
      </c>
      <c r="B811" s="2"/>
    </row>
    <row r="812" spans="1:2" ht="11.25">
      <c r="A812" s="2" t="s">
        <v>1</v>
      </c>
      <c r="B812" s="2"/>
    </row>
    <row r="813" spans="1:2" ht="11.25">
      <c r="A813" s="2" t="s">
        <v>1</v>
      </c>
      <c r="B813" s="2"/>
    </row>
    <row r="814" spans="1:2" ht="11.25">
      <c r="A814" s="2" t="s">
        <v>1</v>
      </c>
      <c r="B814" s="2"/>
    </row>
    <row r="815" spans="1:2" ht="11.25">
      <c r="A815" s="2" t="s">
        <v>1</v>
      </c>
      <c r="B815" s="2"/>
    </row>
    <row r="816" spans="1:2" ht="11.25">
      <c r="A816" s="2" t="s">
        <v>1</v>
      </c>
      <c r="B816" s="2"/>
    </row>
    <row r="817" spans="1:2" ht="11.25">
      <c r="A817" s="2" t="s">
        <v>1</v>
      </c>
      <c r="B817" s="2"/>
    </row>
    <row r="818" spans="1:2" ht="11.25">
      <c r="A818" s="2" t="s">
        <v>1</v>
      </c>
      <c r="B818" s="2"/>
    </row>
    <row r="819" spans="1:2" ht="11.25">
      <c r="A819" s="2" t="s">
        <v>1</v>
      </c>
      <c r="B819" s="2"/>
    </row>
    <row r="820" spans="1:2" ht="11.25">
      <c r="A820" s="2" t="s">
        <v>1</v>
      </c>
      <c r="B820" s="2"/>
    </row>
    <row r="821" spans="1:2" ht="11.25">
      <c r="A821" s="2" t="s">
        <v>1</v>
      </c>
      <c r="B821" s="2"/>
    </row>
    <row r="822" spans="1:2" ht="11.25">
      <c r="A822" s="2" t="s">
        <v>1</v>
      </c>
      <c r="B822" s="2"/>
    </row>
    <row r="823" spans="1:2" ht="11.25">
      <c r="A823" s="2" t="s">
        <v>1</v>
      </c>
      <c r="B823" s="2"/>
    </row>
    <row r="824" spans="1:2" ht="11.25">
      <c r="A824" s="2" t="s">
        <v>1</v>
      </c>
      <c r="B824" s="2"/>
    </row>
    <row r="825" spans="1:2" ht="11.25">
      <c r="A825" s="2" t="s">
        <v>1</v>
      </c>
      <c r="B825" s="2"/>
    </row>
    <row r="826" spans="1:2" ht="11.25">
      <c r="A826" s="2" t="s">
        <v>1</v>
      </c>
      <c r="B826" s="2"/>
    </row>
    <row r="827" spans="1:2" ht="11.25">
      <c r="A827" s="2" t="s">
        <v>1</v>
      </c>
      <c r="B827" s="2"/>
    </row>
    <row r="828" spans="1:2" ht="11.25">
      <c r="A828" s="2" t="s">
        <v>1</v>
      </c>
      <c r="B828" s="2"/>
    </row>
    <row r="829" spans="1:2" ht="11.25">
      <c r="A829" s="2" t="s">
        <v>1</v>
      </c>
      <c r="B829" s="2"/>
    </row>
    <row r="830" spans="1:2" ht="11.25">
      <c r="A830" s="2" t="s">
        <v>1</v>
      </c>
      <c r="B830" s="2"/>
    </row>
    <row r="831" spans="1:2" ht="11.25">
      <c r="A831" s="2" t="s">
        <v>1</v>
      </c>
      <c r="B831" s="2"/>
    </row>
    <row r="832" spans="1:2" ht="11.25">
      <c r="A832" s="2" t="s">
        <v>1</v>
      </c>
      <c r="B832" s="2"/>
    </row>
    <row r="833" spans="1:2" ht="11.25">
      <c r="A833" s="2" t="s">
        <v>1</v>
      </c>
      <c r="B833" s="2"/>
    </row>
    <row r="834" spans="1:2" ht="11.25">
      <c r="A834" s="2" t="s">
        <v>1</v>
      </c>
      <c r="B834" s="2"/>
    </row>
    <row r="835" spans="1:2" ht="11.25">
      <c r="A835" s="2" t="s">
        <v>1</v>
      </c>
      <c r="B835" s="2"/>
    </row>
    <row r="836" spans="1:2" ht="11.25">
      <c r="A836" s="2" t="s">
        <v>1</v>
      </c>
      <c r="B836" s="2"/>
    </row>
    <row r="837" spans="1:2" ht="11.25">
      <c r="A837" s="2" t="s">
        <v>1</v>
      </c>
      <c r="B837" s="2"/>
    </row>
    <row r="838" spans="1:2" ht="11.25">
      <c r="A838" s="2" t="s">
        <v>1</v>
      </c>
      <c r="B838" s="2"/>
    </row>
    <row r="839" spans="1:2" ht="11.25">
      <c r="A839" s="2" t="s">
        <v>1</v>
      </c>
      <c r="B839" s="2"/>
    </row>
    <row r="840" spans="1:2" ht="11.25">
      <c r="A840" s="2" t="s">
        <v>1</v>
      </c>
      <c r="B840" s="2"/>
    </row>
    <row r="841" spans="1:2" ht="11.25">
      <c r="A841" s="2" t="s">
        <v>1</v>
      </c>
      <c r="B841" s="2"/>
    </row>
    <row r="842" spans="1:2" ht="11.25">
      <c r="A842" s="2" t="s">
        <v>1</v>
      </c>
      <c r="B842" s="2"/>
    </row>
    <row r="843" spans="1:2" ht="11.25">
      <c r="A843" s="2" t="s">
        <v>1</v>
      </c>
      <c r="B843" s="2"/>
    </row>
    <row r="844" spans="1:2" ht="11.25">
      <c r="A844" s="2" t="s">
        <v>1</v>
      </c>
      <c r="B844" s="2"/>
    </row>
    <row r="845" spans="1:2" ht="11.25">
      <c r="A845" s="2" t="s">
        <v>1</v>
      </c>
      <c r="B845" s="2"/>
    </row>
    <row r="846" spans="1:2" ht="11.25">
      <c r="A846" s="2" t="s">
        <v>1</v>
      </c>
      <c r="B846" s="2"/>
    </row>
    <row r="847" spans="1:2" ht="11.25">
      <c r="A847" s="2" t="s">
        <v>1</v>
      </c>
      <c r="B847" s="2"/>
    </row>
    <row r="848" spans="1:2" ht="11.25">
      <c r="A848" s="2" t="s">
        <v>1</v>
      </c>
      <c r="B848" s="2"/>
    </row>
    <row r="849" spans="1:2" ht="11.25">
      <c r="A849" s="2" t="s">
        <v>1</v>
      </c>
      <c r="B849" s="2"/>
    </row>
    <row r="850" spans="1:2" ht="11.25">
      <c r="A850" s="2" t="s">
        <v>1</v>
      </c>
      <c r="B850" s="2"/>
    </row>
    <row r="851" spans="1:2" ht="11.25">
      <c r="A851" s="2" t="s">
        <v>1</v>
      </c>
      <c r="B851" s="2"/>
    </row>
    <row r="852" spans="1:2" ht="11.25">
      <c r="A852" s="2" t="s">
        <v>1</v>
      </c>
      <c r="B852" s="2"/>
    </row>
    <row r="853" spans="1:2" ht="11.25">
      <c r="A853" s="2" t="s">
        <v>1</v>
      </c>
      <c r="B853" s="2"/>
    </row>
    <row r="854" spans="1:2" ht="11.25">
      <c r="A854" s="2" t="s">
        <v>1</v>
      </c>
      <c r="B854" s="2"/>
    </row>
    <row r="855" spans="1:2" ht="11.25">
      <c r="A855" s="2" t="s">
        <v>1</v>
      </c>
      <c r="B855" s="2"/>
    </row>
    <row r="856" spans="1:2" ht="11.25">
      <c r="A856" s="2" t="s">
        <v>1</v>
      </c>
      <c r="B856" s="2"/>
    </row>
    <row r="857" spans="1:2" ht="11.25">
      <c r="A857" s="2" t="s">
        <v>1</v>
      </c>
      <c r="B857" s="2"/>
    </row>
    <row r="858" spans="1:2" ht="11.25">
      <c r="A858" s="2" t="s">
        <v>1</v>
      </c>
      <c r="B858" s="2"/>
    </row>
    <row r="859" spans="1:2" ht="11.25">
      <c r="A859" s="2" t="s">
        <v>1</v>
      </c>
      <c r="B859" s="2"/>
    </row>
    <row r="860" spans="1:2" ht="11.25">
      <c r="A860" s="2" t="s">
        <v>1</v>
      </c>
      <c r="B860" s="2"/>
    </row>
    <row r="861" spans="1:2" ht="11.25">
      <c r="A861" s="2" t="s">
        <v>1</v>
      </c>
      <c r="B861" s="2"/>
    </row>
    <row r="862" spans="1:2" ht="11.25">
      <c r="A862" s="2" t="s">
        <v>1</v>
      </c>
      <c r="B862" s="2"/>
    </row>
    <row r="863" spans="1:2" ht="11.25">
      <c r="A863" s="2" t="s">
        <v>1</v>
      </c>
      <c r="B863" s="2"/>
    </row>
    <row r="864" spans="1:2" ht="11.25">
      <c r="A864" s="2" t="s">
        <v>1</v>
      </c>
      <c r="B864" s="2"/>
    </row>
    <row r="865" spans="1:2" ht="11.25">
      <c r="A865" s="2" t="s">
        <v>1</v>
      </c>
      <c r="B865" s="2"/>
    </row>
    <row r="866" spans="1:2" ht="11.25">
      <c r="A866" s="2" t="s">
        <v>1</v>
      </c>
      <c r="B866" s="2"/>
    </row>
    <row r="867" spans="1:2" ht="11.25">
      <c r="A867" s="2" t="s">
        <v>1</v>
      </c>
      <c r="B867" s="2"/>
    </row>
    <row r="868" spans="1:2" ht="11.25">
      <c r="A868" s="2" t="s">
        <v>1</v>
      </c>
      <c r="B868" s="2"/>
    </row>
    <row r="869" spans="1:2" ht="11.25">
      <c r="A869" s="2" t="s">
        <v>1</v>
      </c>
      <c r="B869" s="2"/>
    </row>
    <row r="870" spans="1:2" ht="11.25">
      <c r="A870" s="2" t="s">
        <v>1</v>
      </c>
      <c r="B870" s="2"/>
    </row>
    <row r="871" spans="1:2" ht="11.25">
      <c r="A871" s="2" t="s">
        <v>1</v>
      </c>
      <c r="B871" s="2"/>
    </row>
    <row r="872" spans="1:2" ht="11.25">
      <c r="A872" s="2" t="s">
        <v>1</v>
      </c>
      <c r="B872" s="2"/>
    </row>
    <row r="873" spans="1:2" ht="11.25">
      <c r="A873" s="2" t="s">
        <v>1</v>
      </c>
      <c r="B873" s="2"/>
    </row>
    <row r="874" spans="1:2" ht="11.25">
      <c r="A874" s="2" t="s">
        <v>1</v>
      </c>
      <c r="B874" s="2"/>
    </row>
    <row r="875" spans="1:2" ht="11.25">
      <c r="A875" s="2" t="s">
        <v>1</v>
      </c>
      <c r="B875" s="2"/>
    </row>
    <row r="876" spans="1:2" ht="11.25">
      <c r="A876" s="2" t="s">
        <v>1</v>
      </c>
      <c r="B876" s="2"/>
    </row>
    <row r="877" spans="1:2" ht="11.25">
      <c r="A877" s="2" t="s">
        <v>1</v>
      </c>
      <c r="B877" s="2"/>
    </row>
    <row r="878" spans="1:2" ht="11.25">
      <c r="A878" s="2" t="s">
        <v>1</v>
      </c>
      <c r="B878" s="2"/>
    </row>
    <row r="879" spans="1:2" ht="11.25">
      <c r="A879" s="2" t="s">
        <v>1</v>
      </c>
      <c r="B879" s="2"/>
    </row>
    <row r="880" spans="1:2" ht="11.25">
      <c r="A880" s="2" t="s">
        <v>1</v>
      </c>
      <c r="B880" s="2"/>
    </row>
    <row r="881" spans="1:2" ht="11.25">
      <c r="A881" s="2" t="s">
        <v>1</v>
      </c>
      <c r="B881" s="2"/>
    </row>
    <row r="882" spans="1:2" ht="11.25">
      <c r="A882" s="2" t="s">
        <v>1</v>
      </c>
      <c r="B882" s="2"/>
    </row>
    <row r="883" spans="1:2" ht="11.25">
      <c r="A883" s="2" t="s">
        <v>1</v>
      </c>
      <c r="B883" s="2"/>
    </row>
    <row r="884" spans="1:2" ht="11.25">
      <c r="A884" s="2" t="s">
        <v>1</v>
      </c>
      <c r="B884" s="2"/>
    </row>
    <row r="885" spans="1:2" ht="11.25">
      <c r="A885" s="2" t="s">
        <v>1</v>
      </c>
      <c r="B885" s="2"/>
    </row>
    <row r="886" spans="1:2" ht="11.25">
      <c r="A886" s="2" t="s">
        <v>1</v>
      </c>
      <c r="B886" s="2"/>
    </row>
    <row r="887" spans="1:2" ht="11.25">
      <c r="A887" s="2" t="s">
        <v>1</v>
      </c>
      <c r="B887" s="2"/>
    </row>
    <row r="888" spans="1:2" ht="11.25">
      <c r="A888" s="2" t="s">
        <v>1</v>
      </c>
      <c r="B888" s="2"/>
    </row>
    <row r="889" spans="1:2" ht="11.25">
      <c r="A889" s="2" t="s">
        <v>1</v>
      </c>
      <c r="B889" s="2"/>
    </row>
    <row r="890" spans="1:2" ht="11.25">
      <c r="A890" s="2" t="s">
        <v>1</v>
      </c>
      <c r="B890" s="2"/>
    </row>
    <row r="891" spans="1:2" ht="11.25">
      <c r="A891" s="2" t="s">
        <v>1</v>
      </c>
      <c r="B891" s="2"/>
    </row>
    <row r="892" spans="1:2" ht="11.25">
      <c r="A892" s="2" t="s">
        <v>1</v>
      </c>
      <c r="B892" s="2"/>
    </row>
    <row r="893" spans="1:2" ht="11.25">
      <c r="A893" s="2" t="s">
        <v>1</v>
      </c>
      <c r="B893" s="2"/>
    </row>
    <row r="894" spans="1:2" ht="11.25">
      <c r="A894" s="2" t="s">
        <v>1</v>
      </c>
      <c r="B894" s="2"/>
    </row>
    <row r="895" spans="1:2" ht="11.25">
      <c r="A895" s="2" t="s">
        <v>1</v>
      </c>
      <c r="B895" s="2"/>
    </row>
    <row r="896" spans="1:2" ht="11.25">
      <c r="A896" s="2" t="s">
        <v>1</v>
      </c>
      <c r="B896" s="2"/>
    </row>
    <row r="897" spans="1:2" ht="11.25">
      <c r="A897" s="2" t="s">
        <v>1</v>
      </c>
      <c r="B897" s="2"/>
    </row>
    <row r="898" spans="1:2" ht="11.25">
      <c r="A898" s="2" t="s">
        <v>1</v>
      </c>
      <c r="B898" s="2"/>
    </row>
    <row r="899" spans="1:2" ht="11.25">
      <c r="A899" s="2" t="s">
        <v>1</v>
      </c>
      <c r="B899" s="2"/>
    </row>
    <row r="900" spans="1:2" ht="11.25">
      <c r="A900" s="2" t="s">
        <v>1</v>
      </c>
      <c r="B900" s="2"/>
    </row>
    <row r="901" spans="1:2" ht="11.25">
      <c r="A901" s="2" t="s">
        <v>1</v>
      </c>
      <c r="B901" s="2"/>
    </row>
    <row r="902" spans="1:2" ht="11.25">
      <c r="A902" s="2" t="s">
        <v>1</v>
      </c>
      <c r="B902" s="2"/>
    </row>
    <row r="903" spans="1:2" ht="11.25">
      <c r="A903" s="2" t="s">
        <v>1</v>
      </c>
      <c r="B903" s="2"/>
    </row>
    <row r="904" spans="1:2" ht="11.25">
      <c r="A904" s="2" t="s">
        <v>1</v>
      </c>
      <c r="B904" s="2"/>
    </row>
    <row r="905" spans="1:2" ht="11.25">
      <c r="A905" s="2" t="s">
        <v>1</v>
      </c>
      <c r="B905" s="2"/>
    </row>
    <row r="906" spans="1:2" ht="11.25">
      <c r="A906" s="2" t="s">
        <v>1</v>
      </c>
      <c r="B906" s="2"/>
    </row>
    <row r="907" spans="1:2" ht="11.25">
      <c r="A907" s="2" t="s">
        <v>1</v>
      </c>
      <c r="B907" s="2"/>
    </row>
    <row r="908" spans="1:2" ht="11.25">
      <c r="A908" s="2" t="s">
        <v>1</v>
      </c>
      <c r="B908" s="2"/>
    </row>
    <row r="909" spans="1:2" ht="11.25">
      <c r="A909" s="2" t="s">
        <v>1</v>
      </c>
      <c r="B909" s="2"/>
    </row>
    <row r="910" spans="1:2" ht="11.25">
      <c r="A910" s="2" t="s">
        <v>1</v>
      </c>
      <c r="B910" s="2"/>
    </row>
    <row r="911" spans="1:2" ht="11.25">
      <c r="A911" s="2" t="s">
        <v>1</v>
      </c>
      <c r="B911" s="2"/>
    </row>
    <row r="912" spans="1:2" ht="11.25">
      <c r="A912" s="2" t="s">
        <v>1</v>
      </c>
      <c r="B912" s="2"/>
    </row>
    <row r="913" spans="1:2" ht="11.25">
      <c r="A913" s="2" t="s">
        <v>1</v>
      </c>
      <c r="B913" s="2"/>
    </row>
    <row r="914" spans="1:2" ht="11.25">
      <c r="A914" s="2" t="s">
        <v>1</v>
      </c>
      <c r="B914" s="2"/>
    </row>
    <row r="915" spans="1:2" ht="11.25">
      <c r="A915" s="2" t="s">
        <v>1</v>
      </c>
      <c r="B915" s="2"/>
    </row>
    <row r="916" spans="1:2" ht="11.25">
      <c r="A916" s="2" t="s">
        <v>1</v>
      </c>
      <c r="B916" s="2"/>
    </row>
    <row r="917" spans="1:2" ht="11.25">
      <c r="A917" s="2" t="s">
        <v>1</v>
      </c>
      <c r="B917" s="2"/>
    </row>
    <row r="918" spans="1:2" ht="11.25">
      <c r="A918" s="2" t="s">
        <v>1</v>
      </c>
      <c r="B918" s="2"/>
    </row>
    <row r="919" spans="1:2" ht="11.25">
      <c r="A919" s="2" t="s">
        <v>1</v>
      </c>
      <c r="B919" s="2"/>
    </row>
    <row r="920" spans="1:2" ht="11.25">
      <c r="A920" s="2" t="s">
        <v>1</v>
      </c>
      <c r="B920" s="2"/>
    </row>
    <row r="921" spans="1:2" ht="11.25">
      <c r="A921" s="2" t="s">
        <v>1</v>
      </c>
      <c r="B921" s="2"/>
    </row>
    <row r="922" spans="1:2" ht="11.25">
      <c r="A922" s="2" t="s">
        <v>1</v>
      </c>
      <c r="B922" s="2"/>
    </row>
    <row r="923" spans="1:2" ht="11.25">
      <c r="A923" s="2" t="s">
        <v>1</v>
      </c>
      <c r="B923" s="2"/>
    </row>
    <row r="924" spans="1:2" ht="11.25">
      <c r="A924" s="2" t="s">
        <v>1</v>
      </c>
      <c r="B924" s="2"/>
    </row>
    <row r="925" spans="1:2" ht="11.25">
      <c r="A925" s="2" t="s">
        <v>1</v>
      </c>
      <c r="B925" s="2"/>
    </row>
    <row r="926" spans="1:2" ht="11.25">
      <c r="A926" s="2" t="s">
        <v>1</v>
      </c>
      <c r="B926" s="2"/>
    </row>
    <row r="927" spans="1:2" ht="11.25">
      <c r="A927" s="2" t="s">
        <v>1</v>
      </c>
      <c r="B927" s="2"/>
    </row>
    <row r="928" spans="1:2" ht="11.25">
      <c r="A928" s="2" t="s">
        <v>1</v>
      </c>
      <c r="B928" s="2"/>
    </row>
    <row r="929" spans="1:2" ht="11.25">
      <c r="A929" s="2" t="s">
        <v>1</v>
      </c>
      <c r="B929" s="2"/>
    </row>
    <row r="930" spans="1:2" ht="11.25">
      <c r="A930" s="2" t="s">
        <v>1</v>
      </c>
      <c r="B930" s="2"/>
    </row>
    <row r="931" spans="1:2" ht="11.25">
      <c r="A931" s="2" t="s">
        <v>1</v>
      </c>
      <c r="B931" s="2"/>
    </row>
    <row r="932" spans="1:2" ht="11.25">
      <c r="A932" s="2" t="s">
        <v>1</v>
      </c>
      <c r="B932" s="2"/>
    </row>
    <row r="933" spans="1:2" ht="11.25">
      <c r="A933" s="2" t="s">
        <v>1</v>
      </c>
      <c r="B933" s="2"/>
    </row>
    <row r="934" spans="1:2" ht="11.25">
      <c r="A934" s="2" t="s">
        <v>1</v>
      </c>
      <c r="B934" s="2"/>
    </row>
    <row r="935" spans="1:2" ht="11.25">
      <c r="A935" s="2" t="s">
        <v>1</v>
      </c>
      <c r="B935" s="2"/>
    </row>
    <row r="936" spans="1:2" ht="11.25">
      <c r="A936" s="2" t="s">
        <v>1</v>
      </c>
      <c r="B936" s="2"/>
    </row>
    <row r="937" spans="1:2" ht="11.25">
      <c r="A937" s="2" t="s">
        <v>1</v>
      </c>
      <c r="B937" s="2"/>
    </row>
    <row r="938" spans="1:2" ht="11.25">
      <c r="A938" s="2" t="s">
        <v>1</v>
      </c>
      <c r="B938" s="2"/>
    </row>
    <row r="939" spans="1:2" ht="11.25">
      <c r="A939" s="2" t="s">
        <v>1</v>
      </c>
      <c r="B939" s="2"/>
    </row>
    <row r="940" spans="1:2" ht="11.25">
      <c r="A940" s="2" t="s">
        <v>1</v>
      </c>
      <c r="B940" s="2"/>
    </row>
    <row r="941" spans="1:2" ht="11.25">
      <c r="A941" s="2" t="s">
        <v>1</v>
      </c>
      <c r="B941" s="2"/>
    </row>
    <row r="942" spans="1:2" ht="11.25">
      <c r="A942" s="2" t="s">
        <v>1</v>
      </c>
      <c r="B942" s="2"/>
    </row>
    <row r="943" spans="1:2" ht="11.25">
      <c r="A943" s="2" t="s">
        <v>1</v>
      </c>
      <c r="B943" s="2"/>
    </row>
    <row r="944" spans="1:2" ht="11.25">
      <c r="A944" s="2" t="s">
        <v>1</v>
      </c>
      <c r="B944" s="2"/>
    </row>
    <row r="945" spans="1:2" ht="11.25">
      <c r="A945" s="2" t="s">
        <v>1</v>
      </c>
      <c r="B945" s="2"/>
    </row>
    <row r="946" spans="1:2" ht="11.25">
      <c r="A946" s="2" t="s">
        <v>1</v>
      </c>
      <c r="B946" s="2"/>
    </row>
    <row r="947" spans="1:2" ht="11.25">
      <c r="A947" s="2" t="s">
        <v>1</v>
      </c>
      <c r="B947" s="2"/>
    </row>
    <row r="948" spans="1:2" ht="11.25">
      <c r="A948" s="2" t="s">
        <v>1</v>
      </c>
      <c r="B948" s="2"/>
    </row>
    <row r="949" spans="1:2" ht="11.25">
      <c r="A949" s="2" t="s">
        <v>1</v>
      </c>
      <c r="B949" s="2"/>
    </row>
    <row r="950" spans="1:2" ht="11.25">
      <c r="A950" s="2" t="s">
        <v>1</v>
      </c>
      <c r="B950" s="2"/>
    </row>
    <row r="951" spans="1:2" ht="11.25">
      <c r="A951" s="2" t="s">
        <v>1</v>
      </c>
      <c r="B951" s="2"/>
    </row>
    <row r="952" spans="1:2" ht="11.25">
      <c r="A952" s="2" t="s">
        <v>1</v>
      </c>
      <c r="B952" s="2"/>
    </row>
    <row r="953" spans="1:2" ht="11.25">
      <c r="A953" s="2" t="s">
        <v>1</v>
      </c>
      <c r="B953" s="2"/>
    </row>
    <row r="954" spans="1:2" ht="11.25">
      <c r="A954" s="2" t="s">
        <v>1</v>
      </c>
      <c r="B954" s="2"/>
    </row>
    <row r="955" spans="1:2" ht="11.25">
      <c r="A955" s="2" t="s">
        <v>1</v>
      </c>
      <c r="B955" s="2"/>
    </row>
    <row r="956" spans="1:2" ht="11.25">
      <c r="A956" s="2" t="s">
        <v>1</v>
      </c>
      <c r="B956" s="2"/>
    </row>
    <row r="957" spans="1:2" ht="11.25">
      <c r="A957" s="2" t="s">
        <v>1</v>
      </c>
      <c r="B957" s="2"/>
    </row>
    <row r="958" spans="1:2" ht="11.25">
      <c r="A958" s="2" t="s">
        <v>1</v>
      </c>
      <c r="B958" s="2"/>
    </row>
    <row r="959" spans="1:2" ht="11.25">
      <c r="A959" s="2" t="s">
        <v>1</v>
      </c>
      <c r="B959" s="2"/>
    </row>
    <row r="960" spans="1:2" ht="11.25">
      <c r="A960" s="2" t="s">
        <v>1</v>
      </c>
      <c r="B960" s="2"/>
    </row>
    <row r="961" spans="1:2" ht="11.25">
      <c r="A961" s="2" t="s">
        <v>1</v>
      </c>
      <c r="B961" s="2"/>
    </row>
    <row r="962" spans="1:2" ht="11.25">
      <c r="A962" s="2" t="s">
        <v>1</v>
      </c>
      <c r="B962" s="2"/>
    </row>
    <row r="963" spans="1:2" ht="11.25">
      <c r="A963" s="2" t="s">
        <v>1</v>
      </c>
      <c r="B963" s="2"/>
    </row>
    <row r="964" spans="1:2" ht="11.25">
      <c r="A964" s="2" t="s">
        <v>1</v>
      </c>
      <c r="B964" s="2"/>
    </row>
    <row r="965" spans="1:2" ht="11.25">
      <c r="A965" s="2" t="s">
        <v>1</v>
      </c>
      <c r="B965" s="2"/>
    </row>
    <row r="966" spans="1:2" ht="11.25">
      <c r="A966" s="2" t="s">
        <v>1</v>
      </c>
      <c r="B966" s="2"/>
    </row>
    <row r="967" spans="1:2" ht="11.25">
      <c r="A967" s="2" t="s">
        <v>1</v>
      </c>
      <c r="B967" s="2"/>
    </row>
    <row r="968" spans="1:2" ht="11.25">
      <c r="A968" s="2" t="s">
        <v>1</v>
      </c>
      <c r="B968" s="2"/>
    </row>
    <row r="969" spans="1:2" ht="11.25">
      <c r="A969" s="2" t="s">
        <v>1</v>
      </c>
      <c r="B969" s="2"/>
    </row>
    <row r="970" spans="1:2" ht="11.25">
      <c r="A970" s="2" t="s">
        <v>1</v>
      </c>
      <c r="B970" s="2"/>
    </row>
    <row r="971" spans="1:2" ht="11.25">
      <c r="A971" s="2" t="s">
        <v>1</v>
      </c>
      <c r="B971" s="2"/>
    </row>
    <row r="972" spans="1:2" ht="11.25">
      <c r="A972" s="2" t="s">
        <v>1</v>
      </c>
      <c r="B972" s="2"/>
    </row>
    <row r="973" spans="1:2" ht="11.25">
      <c r="A973" s="2" t="s">
        <v>1</v>
      </c>
      <c r="B973" s="2"/>
    </row>
    <row r="974" spans="1:2" ht="11.25">
      <c r="A974" s="2" t="s">
        <v>1</v>
      </c>
      <c r="B974" s="2"/>
    </row>
    <row r="975" spans="1:2" ht="11.25">
      <c r="A975" s="2" t="s">
        <v>1</v>
      </c>
      <c r="B975" s="2"/>
    </row>
    <row r="976" spans="1:2" ht="11.25">
      <c r="A976" s="2" t="s">
        <v>1</v>
      </c>
      <c r="B976" s="2"/>
    </row>
    <row r="977" spans="1:2" ht="11.25">
      <c r="A977" s="2" t="s">
        <v>1</v>
      </c>
      <c r="B977" s="2"/>
    </row>
    <row r="978" spans="1:2" ht="11.25">
      <c r="A978" s="2" t="s">
        <v>1</v>
      </c>
      <c r="B978" s="2"/>
    </row>
    <row r="979" spans="1:2" ht="11.25">
      <c r="A979" s="2" t="s">
        <v>1</v>
      </c>
      <c r="B979" s="2"/>
    </row>
    <row r="980" spans="1:2" ht="11.25">
      <c r="A980" s="2" t="s">
        <v>1</v>
      </c>
      <c r="B980" s="2"/>
    </row>
    <row r="981" spans="1:2" ht="11.25">
      <c r="A981" s="2" t="s">
        <v>1</v>
      </c>
      <c r="B981" s="2"/>
    </row>
    <row r="982" spans="1:2" ht="11.25">
      <c r="A982" s="2" t="s">
        <v>1</v>
      </c>
      <c r="B982" s="2"/>
    </row>
    <row r="983" spans="1:2" ht="11.25">
      <c r="A983" s="2" t="s">
        <v>1</v>
      </c>
      <c r="B983" s="2"/>
    </row>
    <row r="984" spans="1:2" ht="11.25">
      <c r="A984" s="2" t="s">
        <v>1</v>
      </c>
      <c r="B984" s="2"/>
    </row>
    <row r="985" spans="1:2" ht="11.25">
      <c r="A985" s="2" t="s">
        <v>1</v>
      </c>
      <c r="B985" s="2"/>
    </row>
    <row r="986" spans="1:2" ht="11.25">
      <c r="A986" s="2" t="s">
        <v>1</v>
      </c>
      <c r="B986" s="2"/>
    </row>
    <row r="987" spans="1:2" ht="11.25">
      <c r="A987" s="2" t="s">
        <v>1</v>
      </c>
      <c r="B987" s="2"/>
    </row>
    <row r="988" spans="1:2" ht="11.25">
      <c r="A988" s="2" t="s">
        <v>1</v>
      </c>
      <c r="B988" s="2"/>
    </row>
    <row r="989" spans="1:2" ht="11.25">
      <c r="A989" s="2" t="s">
        <v>1</v>
      </c>
      <c r="B989" s="2"/>
    </row>
    <row r="990" spans="1:2" ht="11.25">
      <c r="A990" s="2" t="s">
        <v>1</v>
      </c>
      <c r="B990" s="2"/>
    </row>
    <row r="991" spans="1:2" ht="11.25">
      <c r="A991" s="2" t="s">
        <v>1</v>
      </c>
      <c r="B991" s="2"/>
    </row>
    <row r="992" spans="1:2" ht="11.25">
      <c r="A992" s="2" t="s">
        <v>1</v>
      </c>
      <c r="B992" s="2"/>
    </row>
    <row r="993" spans="1:2" ht="11.25">
      <c r="A993" s="2" t="s">
        <v>1</v>
      </c>
      <c r="B993" s="2"/>
    </row>
    <row r="994" spans="1:2" ht="11.25">
      <c r="A994" s="2" t="s">
        <v>1</v>
      </c>
      <c r="B994" s="2"/>
    </row>
    <row r="995" spans="1:2" ht="11.25">
      <c r="A995" s="2" t="s">
        <v>1</v>
      </c>
      <c r="B995" s="2"/>
    </row>
    <row r="996" spans="1:2" ht="11.25">
      <c r="A996" s="2" t="s">
        <v>1</v>
      </c>
      <c r="B996" s="2"/>
    </row>
    <row r="997" spans="1:2" ht="11.25">
      <c r="A997" s="2" t="s">
        <v>1</v>
      </c>
      <c r="B997" s="2"/>
    </row>
    <row r="998" spans="1:2" ht="11.25">
      <c r="A998" s="2" t="s">
        <v>1</v>
      </c>
      <c r="B998" s="2"/>
    </row>
    <row r="999" spans="1:2" ht="11.25">
      <c r="A999" s="2" t="s">
        <v>1</v>
      </c>
      <c r="B999" s="2"/>
    </row>
    <row r="1000" spans="1:2" ht="11.25">
      <c r="A1000" s="2" t="s">
        <v>1</v>
      </c>
      <c r="B1000" s="2"/>
    </row>
    <row r="1001" spans="1:2" ht="11.25">
      <c r="A1001" s="2" t="s">
        <v>1</v>
      </c>
      <c r="B1001" s="2"/>
    </row>
    <row r="1002" spans="1:2" ht="11.25">
      <c r="A1002" s="2" t="s">
        <v>1</v>
      </c>
      <c r="B1002" s="2"/>
    </row>
    <row r="1003" spans="1:2" ht="11.25">
      <c r="A1003" s="2" t="s">
        <v>1</v>
      </c>
      <c r="B1003" s="2"/>
    </row>
    <row r="1004" spans="1:2" ht="11.25">
      <c r="A1004" s="2" t="s">
        <v>1</v>
      </c>
      <c r="B1004" s="2"/>
    </row>
    <row r="1005" spans="1:2" ht="11.25">
      <c r="A1005" s="2" t="s">
        <v>1</v>
      </c>
      <c r="B1005" s="2"/>
    </row>
    <row r="1006" spans="1:2" ht="11.25">
      <c r="A1006" s="2" t="s">
        <v>1</v>
      </c>
      <c r="B1006" s="2"/>
    </row>
    <row r="1007" spans="1:2" ht="11.25">
      <c r="A1007" s="2" t="s">
        <v>1</v>
      </c>
      <c r="B1007" s="2"/>
    </row>
    <row r="1008" spans="1:2" ht="11.25">
      <c r="A1008" s="2" t="s">
        <v>1</v>
      </c>
      <c r="B1008" s="2"/>
    </row>
    <row r="1009" spans="1:2" ht="11.25">
      <c r="A1009" s="2" t="s">
        <v>1</v>
      </c>
      <c r="B1009" s="2"/>
    </row>
    <row r="1010" spans="1:2" ht="11.25">
      <c r="A1010" s="2" t="s">
        <v>1</v>
      </c>
      <c r="B1010" s="2"/>
    </row>
    <row r="1011" spans="1:2" ht="11.25">
      <c r="A1011" s="2" t="s">
        <v>1</v>
      </c>
      <c r="B1011" s="2"/>
    </row>
    <row r="1012" spans="1:2" ht="11.25">
      <c r="A1012" s="2" t="s">
        <v>1</v>
      </c>
      <c r="B1012" s="2"/>
    </row>
    <row r="1013" spans="1:2" ht="11.25">
      <c r="A1013" s="2" t="s">
        <v>1</v>
      </c>
      <c r="B1013" s="2"/>
    </row>
    <row r="1014" spans="1:2" ht="11.25">
      <c r="A1014" s="2" t="s">
        <v>1</v>
      </c>
      <c r="B1014" s="2"/>
    </row>
    <row r="1015" spans="1:2" ht="11.25">
      <c r="A1015" s="2" t="s">
        <v>1</v>
      </c>
      <c r="B1015" s="2"/>
    </row>
    <row r="1016" spans="1:2" ht="11.25">
      <c r="A1016" s="2" t="s">
        <v>1</v>
      </c>
      <c r="B1016" s="2"/>
    </row>
    <row r="1017" spans="1:2" ht="11.25">
      <c r="A1017" s="2" t="s">
        <v>1</v>
      </c>
      <c r="B1017" s="2"/>
    </row>
    <row r="1018" spans="1:2" ht="11.25">
      <c r="A1018" s="2" t="s">
        <v>1</v>
      </c>
      <c r="B1018" s="2"/>
    </row>
    <row r="1019" spans="1:2" ht="11.25">
      <c r="A1019" s="2" t="s">
        <v>1</v>
      </c>
      <c r="B1019" s="2"/>
    </row>
    <row r="1020" spans="1:2" ht="11.25">
      <c r="A1020" s="2" t="s">
        <v>1</v>
      </c>
      <c r="B1020" s="2"/>
    </row>
    <row r="1021" spans="1:2" ht="11.25">
      <c r="A1021" s="2" t="s">
        <v>1</v>
      </c>
      <c r="B1021" s="2"/>
    </row>
    <row r="1022" spans="1:2" ht="11.25">
      <c r="A1022" s="2" t="s">
        <v>1</v>
      </c>
      <c r="B1022" s="2"/>
    </row>
    <row r="1023" spans="1:2" ht="11.25">
      <c r="A1023" s="2" t="s">
        <v>1</v>
      </c>
      <c r="B1023" s="2"/>
    </row>
    <row r="1024" spans="1:2" ht="11.25">
      <c r="A1024" s="2" t="s">
        <v>1</v>
      </c>
      <c r="B1024" s="2"/>
    </row>
    <row r="1025" spans="1:2" ht="11.25">
      <c r="A1025" s="2" t="s">
        <v>1</v>
      </c>
      <c r="B1025" s="2"/>
    </row>
    <row r="1026" spans="1:2" ht="11.25">
      <c r="A1026" s="2" t="s">
        <v>1</v>
      </c>
      <c r="B1026" s="2"/>
    </row>
    <row r="1027" spans="1:2" ht="11.25">
      <c r="A1027" s="2" t="s">
        <v>1</v>
      </c>
      <c r="B1027" s="2"/>
    </row>
    <row r="1028" spans="1:2" ht="11.25">
      <c r="A1028" s="2" t="s">
        <v>1</v>
      </c>
      <c r="B1028" s="2"/>
    </row>
    <row r="1029" spans="1:2" ht="11.25">
      <c r="A1029" s="2" t="s">
        <v>1</v>
      </c>
      <c r="B1029" s="2"/>
    </row>
    <row r="1030" spans="1:2" ht="11.25">
      <c r="A1030" s="2" t="s">
        <v>1</v>
      </c>
      <c r="B1030" s="2"/>
    </row>
    <row r="1031" spans="1:2" ht="11.25">
      <c r="A1031" s="2" t="s">
        <v>1</v>
      </c>
      <c r="B1031" s="2"/>
    </row>
    <row r="1032" spans="1:2" ht="11.25">
      <c r="A1032" s="2" t="s">
        <v>1</v>
      </c>
      <c r="B1032" s="2"/>
    </row>
    <row r="1033" spans="1:2" ht="11.25">
      <c r="A1033" s="2" t="s">
        <v>1</v>
      </c>
      <c r="B1033" s="2"/>
    </row>
    <row r="1034" spans="1:2" ht="11.25">
      <c r="A1034" s="2" t="s">
        <v>1</v>
      </c>
      <c r="B1034" s="2"/>
    </row>
    <row r="1035" spans="1:2" ht="11.25">
      <c r="A1035" s="2" t="s">
        <v>1</v>
      </c>
      <c r="B1035" s="2"/>
    </row>
    <row r="1036" spans="1:2" ht="11.25">
      <c r="A1036" s="2" t="s">
        <v>1</v>
      </c>
      <c r="B1036" s="2"/>
    </row>
    <row r="1037" spans="1:2" ht="11.25">
      <c r="A1037" s="2" t="s">
        <v>1</v>
      </c>
      <c r="B1037" s="2"/>
    </row>
    <row r="1038" spans="1:2" ht="11.25">
      <c r="A1038" s="2" t="s">
        <v>1</v>
      </c>
      <c r="B1038" s="2"/>
    </row>
    <row r="1039" spans="1:2" ht="11.25">
      <c r="A1039" s="2" t="s">
        <v>1</v>
      </c>
      <c r="B1039" s="2"/>
    </row>
    <row r="1040" spans="1:2" ht="11.25">
      <c r="A1040" s="2" t="s">
        <v>1</v>
      </c>
      <c r="B1040" s="2"/>
    </row>
    <row r="1041" spans="1:2" ht="11.25">
      <c r="A1041" s="2" t="s">
        <v>1</v>
      </c>
      <c r="B1041" s="2"/>
    </row>
    <row r="1042" spans="1:2" ht="11.25">
      <c r="A1042" s="2" t="s">
        <v>1</v>
      </c>
      <c r="B1042" s="2"/>
    </row>
    <row r="1043" spans="1:2" ht="11.25">
      <c r="A1043" s="2" t="s">
        <v>1</v>
      </c>
      <c r="B1043" s="2"/>
    </row>
    <row r="1044" spans="1:2" ht="11.25">
      <c r="A1044" s="2" t="s">
        <v>1</v>
      </c>
      <c r="B1044" s="2"/>
    </row>
    <row r="1045" spans="1:2" ht="11.25">
      <c r="A1045" s="2" t="s">
        <v>1</v>
      </c>
      <c r="B1045" s="2"/>
    </row>
    <row r="1046" spans="1:2" ht="11.25">
      <c r="A1046" s="2" t="s">
        <v>1</v>
      </c>
      <c r="B1046" s="2"/>
    </row>
    <row r="1047" spans="1:2" ht="11.25">
      <c r="A1047" s="2" t="s">
        <v>1</v>
      </c>
      <c r="B1047" s="2"/>
    </row>
    <row r="1048" spans="1:2" ht="11.25">
      <c r="A1048" s="2" t="s">
        <v>1</v>
      </c>
      <c r="B1048" s="2"/>
    </row>
    <row r="1049" spans="1:2" ht="11.25">
      <c r="A1049" s="2" t="s">
        <v>1</v>
      </c>
      <c r="B1049" s="2"/>
    </row>
    <row r="1050" spans="1:2" ht="11.25">
      <c r="A1050" s="2" t="s">
        <v>1</v>
      </c>
      <c r="B1050" s="2"/>
    </row>
    <row r="1051" spans="1:2" ht="11.25">
      <c r="A1051" s="2" t="s">
        <v>1</v>
      </c>
      <c r="B1051" s="2"/>
    </row>
    <row r="1052" spans="1:2" ht="11.25">
      <c r="A1052" s="2" t="s">
        <v>1</v>
      </c>
      <c r="B1052" s="2"/>
    </row>
    <row r="1053" spans="1:2" ht="11.25">
      <c r="A1053" s="2" t="s">
        <v>1</v>
      </c>
      <c r="B1053" s="2"/>
    </row>
    <row r="1054" spans="1:2" ht="11.25">
      <c r="A1054" s="2" t="s">
        <v>1</v>
      </c>
      <c r="B1054" s="2"/>
    </row>
    <row r="1055" spans="1:2" ht="11.25">
      <c r="A1055" s="2" t="s">
        <v>1</v>
      </c>
      <c r="B1055" s="2"/>
    </row>
    <row r="1056" spans="1:2" ht="11.25">
      <c r="A1056" s="2" t="s">
        <v>1</v>
      </c>
      <c r="B1056" s="2"/>
    </row>
    <row r="1057" spans="1:2" ht="11.25">
      <c r="A1057" s="2" t="s">
        <v>1</v>
      </c>
      <c r="B1057" s="2"/>
    </row>
    <row r="1058" spans="1:2" ht="11.25">
      <c r="A1058" s="2" t="s">
        <v>1</v>
      </c>
      <c r="B1058" s="2"/>
    </row>
    <row r="1059" spans="1:2" ht="11.25">
      <c r="A1059" s="2" t="s">
        <v>1</v>
      </c>
      <c r="B1059" s="2"/>
    </row>
    <row r="1060" spans="1:2" ht="11.25">
      <c r="A1060" s="2" t="s">
        <v>1</v>
      </c>
      <c r="B1060" s="2"/>
    </row>
    <row r="1061" spans="1:2" ht="11.25">
      <c r="A1061" s="2" t="s">
        <v>1</v>
      </c>
      <c r="B1061" s="2"/>
    </row>
    <row r="1062" spans="1:2" ht="11.25">
      <c r="A1062" s="2" t="s">
        <v>1</v>
      </c>
      <c r="B1062" s="2"/>
    </row>
    <row r="1063" spans="1:2" ht="11.25">
      <c r="A1063" s="2" t="s">
        <v>1</v>
      </c>
      <c r="B1063" s="2"/>
    </row>
    <row r="1064" spans="1:2" ht="11.25">
      <c r="A1064" s="2" t="s">
        <v>1</v>
      </c>
      <c r="B1064" s="2"/>
    </row>
    <row r="1065" spans="1:2" ht="11.25">
      <c r="A1065" s="2" t="s">
        <v>1</v>
      </c>
      <c r="B1065" s="2"/>
    </row>
    <row r="1066" spans="1:2" ht="11.25">
      <c r="A1066" s="2" t="s">
        <v>1</v>
      </c>
      <c r="B1066" s="2"/>
    </row>
    <row r="1067" spans="1:2" ht="11.25">
      <c r="A1067" s="2" t="s">
        <v>1</v>
      </c>
      <c r="B1067" s="2"/>
    </row>
    <row r="1068" spans="1:2" ht="11.25">
      <c r="A1068" s="2" t="s">
        <v>1</v>
      </c>
      <c r="B1068" s="2"/>
    </row>
    <row r="1069" spans="1:2" ht="11.25">
      <c r="A1069" s="2" t="s">
        <v>1</v>
      </c>
      <c r="B1069" s="2"/>
    </row>
    <row r="1070" spans="1:2" ht="11.25">
      <c r="A1070" s="2" t="s">
        <v>1</v>
      </c>
      <c r="B1070" s="2"/>
    </row>
    <row r="1071" spans="1:2" ht="11.25">
      <c r="A1071" s="2" t="s">
        <v>1</v>
      </c>
      <c r="B1071" s="2"/>
    </row>
    <row r="1072" spans="1:2" ht="11.25">
      <c r="A1072" s="2" t="s">
        <v>1</v>
      </c>
      <c r="B1072" s="2"/>
    </row>
    <row r="1073" spans="1:2" ht="11.25">
      <c r="A1073" s="2" t="s">
        <v>1</v>
      </c>
      <c r="B1073" s="2"/>
    </row>
    <row r="1074" spans="1:2" ht="11.25">
      <c r="A1074" s="2" t="s">
        <v>1</v>
      </c>
      <c r="B1074" s="2"/>
    </row>
    <row r="1075" spans="1:2" ht="11.25">
      <c r="A1075" s="2" t="s">
        <v>1</v>
      </c>
      <c r="B1075" s="2"/>
    </row>
    <row r="1076" spans="1:2" ht="11.25">
      <c r="A1076" s="2" t="s">
        <v>1</v>
      </c>
      <c r="B1076" s="2"/>
    </row>
    <row r="1077" spans="1:2" ht="11.25">
      <c r="A1077" s="2" t="s">
        <v>1</v>
      </c>
      <c r="B1077" s="2"/>
    </row>
    <row r="1078" spans="1:2" ht="11.25">
      <c r="A1078" s="2" t="s">
        <v>1</v>
      </c>
      <c r="B1078" s="2"/>
    </row>
    <row r="1079" spans="1:2" ht="11.25">
      <c r="A1079" s="2" t="s">
        <v>1</v>
      </c>
      <c r="B1079" s="2"/>
    </row>
    <row r="1080" spans="1:2" ht="11.25">
      <c r="A1080" s="2" t="s">
        <v>1</v>
      </c>
      <c r="B1080" s="2"/>
    </row>
    <row r="1081" spans="1:2" ht="11.25">
      <c r="A1081" s="2" t="s">
        <v>1</v>
      </c>
      <c r="B1081" s="2"/>
    </row>
    <row r="1082" spans="1:2" ht="11.25">
      <c r="A1082" s="2" t="s">
        <v>1</v>
      </c>
      <c r="B1082" s="2"/>
    </row>
    <row r="1083" spans="1:2" ht="11.25">
      <c r="A1083" s="2" t="s">
        <v>1</v>
      </c>
      <c r="B1083" s="2"/>
    </row>
    <row r="1084" spans="1:2" ht="11.25">
      <c r="A1084" s="2" t="s">
        <v>1</v>
      </c>
      <c r="B1084" s="2"/>
    </row>
    <row r="1085" spans="1:2" ht="11.25">
      <c r="A1085" s="2" t="s">
        <v>1</v>
      </c>
      <c r="B1085" s="2"/>
    </row>
    <row r="1086" spans="1:2" ht="11.25">
      <c r="A1086" s="2" t="s">
        <v>1</v>
      </c>
      <c r="B1086" s="2"/>
    </row>
    <row r="1087" spans="1:2" ht="11.25">
      <c r="A1087" s="2" t="s">
        <v>1</v>
      </c>
      <c r="B1087" s="2"/>
    </row>
    <row r="1088" spans="1:2" ht="11.25">
      <c r="A1088" s="2" t="s">
        <v>1</v>
      </c>
      <c r="B1088" s="2"/>
    </row>
    <row r="1089" spans="1:2" ht="11.25">
      <c r="A1089" s="2" t="s">
        <v>1</v>
      </c>
      <c r="B1089" s="2"/>
    </row>
    <row r="1090" spans="1:2" ht="11.25">
      <c r="A1090" s="2" t="s">
        <v>1</v>
      </c>
      <c r="B1090" s="2"/>
    </row>
    <row r="1091" spans="1:2" ht="11.25">
      <c r="A1091" s="2" t="s">
        <v>1</v>
      </c>
      <c r="B1091" s="2"/>
    </row>
    <row r="1092" spans="1:2" ht="11.25">
      <c r="A1092" s="2" t="s">
        <v>1</v>
      </c>
      <c r="B1092" s="2"/>
    </row>
    <row r="1093" spans="1:2" ht="11.25">
      <c r="A1093" s="2" t="s">
        <v>1</v>
      </c>
      <c r="B1093" s="2"/>
    </row>
    <row r="1094" spans="1:2" ht="11.25">
      <c r="A1094" s="2" t="s">
        <v>1</v>
      </c>
      <c r="B1094" s="2"/>
    </row>
    <row r="1095" spans="1:2" ht="11.25">
      <c r="A1095" s="2" t="s">
        <v>1</v>
      </c>
      <c r="B1095" s="2"/>
    </row>
    <row r="1096" spans="1:2" ht="11.25">
      <c r="A1096" s="2" t="s">
        <v>1</v>
      </c>
      <c r="B1096" s="2"/>
    </row>
    <row r="1097" spans="1:2" ht="11.25">
      <c r="A1097" s="2" t="s">
        <v>1</v>
      </c>
      <c r="B1097" s="2"/>
    </row>
    <row r="1098" spans="1:2" ht="11.25">
      <c r="A1098" s="2" t="s">
        <v>1</v>
      </c>
      <c r="B1098" s="2"/>
    </row>
    <row r="1099" spans="1:2" ht="11.25">
      <c r="A1099" s="2" t="s">
        <v>1</v>
      </c>
      <c r="B1099" s="2"/>
    </row>
    <row r="1100" spans="1:2" ht="11.25">
      <c r="A1100" s="2" t="s">
        <v>1</v>
      </c>
      <c r="B1100" s="2"/>
    </row>
    <row r="1101" spans="1:2" ht="11.25">
      <c r="A1101" s="2" t="s">
        <v>1</v>
      </c>
      <c r="B1101" s="2"/>
    </row>
    <row r="1102" spans="1:2" ht="11.25">
      <c r="A1102" s="2" t="s">
        <v>1</v>
      </c>
      <c r="B1102" s="2"/>
    </row>
    <row r="1103" spans="1:2" ht="11.25">
      <c r="A1103" s="2" t="s">
        <v>1</v>
      </c>
      <c r="B1103" s="2"/>
    </row>
    <row r="1104" spans="1:2" ht="11.25">
      <c r="A1104" s="2" t="s">
        <v>1</v>
      </c>
      <c r="B1104" s="2"/>
    </row>
    <row r="1105" spans="1:2" ht="11.25">
      <c r="A1105" s="2" t="s">
        <v>1</v>
      </c>
      <c r="B1105" s="2"/>
    </row>
    <row r="1106" spans="1:2" ht="11.25">
      <c r="A1106" s="2" t="s">
        <v>1</v>
      </c>
      <c r="B1106" s="2"/>
    </row>
    <row r="1107" spans="1:2" ht="11.25">
      <c r="A1107" s="2" t="s">
        <v>1</v>
      </c>
      <c r="B1107" s="2"/>
    </row>
    <row r="1108" spans="1:2" ht="11.25">
      <c r="A1108" s="2" t="s">
        <v>1</v>
      </c>
      <c r="B1108" s="2"/>
    </row>
    <row r="1109" spans="1:2" ht="11.25">
      <c r="A1109" s="2" t="s">
        <v>1</v>
      </c>
      <c r="B1109" s="2"/>
    </row>
    <row r="1110" spans="1:2" ht="11.25">
      <c r="A1110" s="2" t="s">
        <v>1</v>
      </c>
      <c r="B1110" s="2"/>
    </row>
    <row r="1111" spans="1:2" ht="11.25">
      <c r="A1111" s="2" t="s">
        <v>1</v>
      </c>
      <c r="B1111" s="2"/>
    </row>
    <row r="1112" spans="1:2" ht="11.25">
      <c r="A1112" s="2" t="s">
        <v>1</v>
      </c>
      <c r="B1112" s="2"/>
    </row>
    <row r="1113" spans="1:2" ht="11.25">
      <c r="A1113" s="2" t="s">
        <v>1</v>
      </c>
      <c r="B1113" s="2"/>
    </row>
    <row r="1114" spans="1:2" ht="11.25">
      <c r="A1114" s="2" t="s">
        <v>1</v>
      </c>
      <c r="B1114" s="2"/>
    </row>
    <row r="1115" spans="1:2" ht="11.25">
      <c r="A1115" s="2" t="s">
        <v>1</v>
      </c>
      <c r="B1115" s="2"/>
    </row>
    <row r="1116" spans="1:2" ht="11.25">
      <c r="A1116" s="2" t="s">
        <v>1</v>
      </c>
      <c r="B1116" s="2"/>
    </row>
    <row r="1117" spans="1:2" ht="11.25">
      <c r="A1117" s="2" t="s">
        <v>1</v>
      </c>
      <c r="B1117" s="2"/>
    </row>
    <row r="1118" spans="1:2" ht="11.25">
      <c r="A1118" s="2" t="s">
        <v>1</v>
      </c>
      <c r="B1118" s="2"/>
    </row>
    <row r="1119" spans="1:2" ht="11.25">
      <c r="A1119" s="2" t="s">
        <v>1</v>
      </c>
      <c r="B1119" s="2"/>
    </row>
    <row r="1120" spans="1:2" ht="11.25">
      <c r="A1120" s="2" t="s">
        <v>1</v>
      </c>
      <c r="B1120" s="2"/>
    </row>
    <row r="1121" spans="1:2" ht="11.25">
      <c r="A1121" s="2" t="s">
        <v>1</v>
      </c>
      <c r="B1121" s="2"/>
    </row>
    <row r="1122" spans="1:2" ht="11.25">
      <c r="A1122" s="2" t="s">
        <v>1</v>
      </c>
      <c r="B1122" s="2"/>
    </row>
    <row r="1123" spans="1:2" ht="11.25">
      <c r="A1123" s="2" t="s">
        <v>1</v>
      </c>
      <c r="B1123" s="2"/>
    </row>
    <row r="1124" spans="1:2" ht="11.25">
      <c r="A1124" s="2" t="s">
        <v>1</v>
      </c>
      <c r="B1124" s="2"/>
    </row>
    <row r="1125" spans="1:2" ht="11.25">
      <c r="A1125" s="2" t="s">
        <v>1</v>
      </c>
      <c r="B1125" s="2"/>
    </row>
    <row r="1126" spans="1:2" ht="11.25">
      <c r="A1126" s="2" t="s">
        <v>1</v>
      </c>
      <c r="B1126" s="2"/>
    </row>
    <row r="1127" spans="1:2" ht="11.25">
      <c r="A1127" s="2" t="s">
        <v>1</v>
      </c>
      <c r="B1127" s="2"/>
    </row>
    <row r="1128" spans="1:2" ht="11.25">
      <c r="A1128" s="2" t="s">
        <v>1</v>
      </c>
      <c r="B1128" s="2"/>
    </row>
    <row r="1129" spans="1:2" ht="11.25">
      <c r="A1129" s="2" t="s">
        <v>1</v>
      </c>
      <c r="B1129" s="2"/>
    </row>
    <row r="1130" spans="1:2" ht="11.25">
      <c r="A1130" s="2" t="s">
        <v>1</v>
      </c>
      <c r="B1130" s="2"/>
    </row>
    <row r="1131" spans="1:2" ht="11.25">
      <c r="A1131" s="2" t="s">
        <v>1</v>
      </c>
      <c r="B1131" s="2"/>
    </row>
    <row r="1132" spans="1:2" ht="11.25">
      <c r="A1132" s="2" t="s">
        <v>1</v>
      </c>
      <c r="B1132" s="2"/>
    </row>
    <row r="1133" spans="1:2" ht="11.25">
      <c r="A1133" s="2" t="s">
        <v>1</v>
      </c>
      <c r="B1133" s="2"/>
    </row>
    <row r="1134" spans="1:2" ht="11.25">
      <c r="A1134" s="2" t="s">
        <v>1</v>
      </c>
      <c r="B1134" s="2"/>
    </row>
    <row r="1135" spans="1:2" ht="11.25">
      <c r="A1135" s="2" t="s">
        <v>1</v>
      </c>
      <c r="B1135" s="2"/>
    </row>
    <row r="1136" spans="1:2" ht="11.25">
      <c r="A1136" s="2" t="s">
        <v>1</v>
      </c>
      <c r="B1136" s="2"/>
    </row>
    <row r="1137" spans="1:2" ht="11.25">
      <c r="A1137" s="2" t="s">
        <v>1</v>
      </c>
      <c r="B1137" s="2"/>
    </row>
    <row r="1138" spans="1:2" ht="11.25">
      <c r="A1138" s="2" t="s">
        <v>1</v>
      </c>
      <c r="B1138" s="2"/>
    </row>
    <row r="1139" spans="1:2" ht="11.25">
      <c r="A1139" s="2" t="s">
        <v>1</v>
      </c>
      <c r="B1139" s="2"/>
    </row>
    <row r="1140" spans="1:2" ht="11.25">
      <c r="A1140" s="2" t="s">
        <v>1</v>
      </c>
      <c r="B1140" s="2"/>
    </row>
    <row r="1141" spans="1:2" ht="11.25">
      <c r="A1141" s="2" t="s">
        <v>1</v>
      </c>
      <c r="B1141" s="2"/>
    </row>
    <row r="1142" spans="1:2" ht="11.25">
      <c r="A1142" s="2" t="s">
        <v>1</v>
      </c>
      <c r="B1142" s="2"/>
    </row>
    <row r="1143" spans="1:2" ht="11.25">
      <c r="A1143" s="2" t="s">
        <v>1</v>
      </c>
      <c r="B1143" s="2"/>
    </row>
    <row r="1144" spans="1:2" ht="11.25">
      <c r="A1144" s="2" t="s">
        <v>1</v>
      </c>
      <c r="B1144" s="2"/>
    </row>
    <row r="1145" spans="1:2" ht="11.25">
      <c r="A1145" s="2" t="s">
        <v>1</v>
      </c>
      <c r="B1145" s="2"/>
    </row>
    <row r="1146" spans="1:2" ht="11.25">
      <c r="A1146" s="2" t="s">
        <v>1</v>
      </c>
      <c r="B1146" s="2"/>
    </row>
    <row r="1147" spans="1:2" ht="11.25">
      <c r="A1147" s="2" t="s">
        <v>1</v>
      </c>
      <c r="B1147" s="2"/>
    </row>
    <row r="1148" spans="1:2" ht="11.25">
      <c r="A1148" s="2" t="s">
        <v>1</v>
      </c>
      <c r="B1148" s="2"/>
    </row>
    <row r="1149" spans="1:2" ht="11.25">
      <c r="A1149" s="2" t="s">
        <v>1</v>
      </c>
      <c r="B1149" s="2"/>
    </row>
    <row r="1150" spans="1:2" ht="11.25">
      <c r="A1150" s="2" t="s">
        <v>1</v>
      </c>
      <c r="B1150" s="2"/>
    </row>
    <row r="1151" spans="1:2" ht="11.25">
      <c r="A1151" s="2" t="s">
        <v>1</v>
      </c>
      <c r="B1151" s="2"/>
    </row>
    <row r="1152" spans="1:2" ht="11.25">
      <c r="A1152" s="2" t="s">
        <v>1</v>
      </c>
      <c r="B1152" s="2"/>
    </row>
    <row r="1153" spans="1:2" ht="11.25">
      <c r="A1153" s="2" t="s">
        <v>1</v>
      </c>
      <c r="B1153" s="2"/>
    </row>
    <row r="1154" spans="1:2" ht="11.25">
      <c r="A1154" s="2" t="s">
        <v>1</v>
      </c>
      <c r="B1154" s="2"/>
    </row>
    <row r="1155" spans="1:2" ht="11.25">
      <c r="A1155" s="2" t="s">
        <v>1</v>
      </c>
      <c r="B1155" s="2"/>
    </row>
    <row r="1156" spans="1:2" ht="11.25">
      <c r="A1156" s="2" t="s">
        <v>1</v>
      </c>
      <c r="B1156" s="2"/>
    </row>
    <row r="1157" spans="1:2" ht="11.25">
      <c r="A1157" s="2" t="s">
        <v>1</v>
      </c>
      <c r="B1157" s="2"/>
    </row>
    <row r="1158" spans="1:2" ht="11.25">
      <c r="A1158" s="2" t="s">
        <v>1</v>
      </c>
      <c r="B1158" s="2"/>
    </row>
    <row r="1159" spans="1:2" ht="11.25">
      <c r="A1159" s="2" t="s">
        <v>1</v>
      </c>
      <c r="B1159" s="2"/>
    </row>
    <row r="1160" spans="1:2" ht="11.25">
      <c r="A1160" s="2" t="s">
        <v>1</v>
      </c>
      <c r="B1160" s="2"/>
    </row>
    <row r="1161" spans="1:2" ht="11.25">
      <c r="A1161" s="2" t="s">
        <v>1</v>
      </c>
      <c r="B1161" s="2"/>
    </row>
    <row r="1162" spans="1:2" ht="11.25">
      <c r="A1162" s="2" t="s">
        <v>1</v>
      </c>
      <c r="B1162" s="2"/>
    </row>
    <row r="1163" spans="1:2" ht="11.25">
      <c r="A1163" s="2" t="s">
        <v>1</v>
      </c>
      <c r="B1163" s="2"/>
    </row>
    <row r="1164" spans="1:2" ht="11.25">
      <c r="A1164" s="2" t="s">
        <v>1</v>
      </c>
      <c r="B1164" s="2"/>
    </row>
    <row r="1165" spans="1:2" ht="11.25">
      <c r="A1165" s="2" t="s">
        <v>1</v>
      </c>
      <c r="B1165" s="2"/>
    </row>
    <row r="1166" spans="1:2" ht="11.25">
      <c r="A1166" s="2" t="s">
        <v>1</v>
      </c>
      <c r="B1166" s="2"/>
    </row>
    <row r="1167" spans="1:2" ht="11.25">
      <c r="A1167" s="2" t="s">
        <v>1</v>
      </c>
      <c r="B1167" s="2"/>
    </row>
    <row r="1168" spans="1:2" ht="11.25">
      <c r="A1168" s="2" t="s">
        <v>1</v>
      </c>
      <c r="B1168" s="2"/>
    </row>
    <row r="1169" spans="1:2" ht="11.25">
      <c r="A1169" s="2" t="s">
        <v>1</v>
      </c>
      <c r="B1169" s="2"/>
    </row>
    <row r="1170" spans="1:2" ht="11.25">
      <c r="A1170" s="2" t="s">
        <v>1</v>
      </c>
      <c r="B1170" s="2"/>
    </row>
    <row r="1171" spans="1:2" ht="11.25">
      <c r="A1171" s="2" t="s">
        <v>1</v>
      </c>
      <c r="B1171" s="2"/>
    </row>
    <row r="1172" spans="1:2" ht="11.25">
      <c r="A1172" s="2" t="s">
        <v>1</v>
      </c>
      <c r="B1172" s="2"/>
    </row>
    <row r="1173" spans="1:2" ht="11.25">
      <c r="A1173" s="2" t="s">
        <v>1</v>
      </c>
      <c r="B1173" s="2"/>
    </row>
    <row r="1174" spans="1:2" ht="11.25">
      <c r="A1174" s="2" t="s">
        <v>1</v>
      </c>
      <c r="B1174" s="2"/>
    </row>
    <row r="1175" spans="1:2" ht="11.25">
      <c r="A1175" s="2" t="s">
        <v>1</v>
      </c>
      <c r="B1175" s="2"/>
    </row>
    <row r="1176" spans="1:2" ht="11.25">
      <c r="A1176" s="2" t="s">
        <v>1</v>
      </c>
      <c r="B1176" s="2"/>
    </row>
    <row r="1177" spans="1:2" ht="11.25">
      <c r="A1177" s="2" t="s">
        <v>1</v>
      </c>
      <c r="B1177" s="2"/>
    </row>
    <row r="1178" spans="1:2" ht="11.25">
      <c r="A1178" s="2" t="s">
        <v>1</v>
      </c>
      <c r="B1178" s="2"/>
    </row>
    <row r="1179" spans="1:2" ht="11.25">
      <c r="A1179" s="2" t="s">
        <v>1</v>
      </c>
      <c r="B1179" s="2"/>
    </row>
    <row r="1180" spans="1:2" ht="11.25">
      <c r="A1180" s="2" t="s">
        <v>1</v>
      </c>
      <c r="B1180" s="2"/>
    </row>
    <row r="1181" spans="1:2" ht="11.25">
      <c r="A1181" s="2" t="s">
        <v>1</v>
      </c>
      <c r="B1181" s="2"/>
    </row>
    <row r="1182" spans="1:2" ht="11.25">
      <c r="A1182" s="2" t="s">
        <v>1</v>
      </c>
      <c r="B1182" s="2"/>
    </row>
    <row r="1183" spans="1:2" ht="11.25">
      <c r="A1183" s="2" t="s">
        <v>1</v>
      </c>
      <c r="B1183" s="2"/>
    </row>
    <row r="1184" spans="1:2" ht="11.25">
      <c r="A1184" s="2" t="s">
        <v>1</v>
      </c>
      <c r="B1184" s="2"/>
    </row>
    <row r="1185" spans="1:2" ht="11.25">
      <c r="A1185" s="2" t="s">
        <v>1</v>
      </c>
      <c r="B1185" s="2"/>
    </row>
    <row r="1186" spans="1:2" ht="11.25">
      <c r="A1186" s="2" t="s">
        <v>1</v>
      </c>
      <c r="B1186" s="2"/>
    </row>
    <row r="1187" spans="1:2" ht="11.25">
      <c r="A1187" s="2" t="s">
        <v>1</v>
      </c>
      <c r="B1187" s="2"/>
    </row>
    <row r="1188" spans="1:2" ht="11.25">
      <c r="A1188" s="2" t="s">
        <v>1</v>
      </c>
      <c r="B1188" s="2"/>
    </row>
    <row r="1189" spans="1:2" ht="11.25">
      <c r="A1189" s="2" t="s">
        <v>1</v>
      </c>
      <c r="B1189" s="2"/>
    </row>
    <row r="1190" spans="1:2" ht="11.25">
      <c r="A1190" s="2" t="s">
        <v>1</v>
      </c>
      <c r="B1190" s="2"/>
    </row>
    <row r="1191" spans="1:2" ht="11.25">
      <c r="A1191" s="2" t="s">
        <v>1</v>
      </c>
      <c r="B1191" s="2"/>
    </row>
    <row r="1192" spans="1:2" ht="11.25">
      <c r="A1192" s="2" t="s">
        <v>1</v>
      </c>
      <c r="B1192" s="2"/>
    </row>
    <row r="1193" spans="1:2" ht="11.25">
      <c r="A1193" s="2" t="s">
        <v>1</v>
      </c>
      <c r="B1193" s="2"/>
    </row>
    <row r="1194" spans="1:2" ht="11.25">
      <c r="A1194" s="2" t="s">
        <v>1</v>
      </c>
      <c r="B1194" s="2"/>
    </row>
    <row r="1195" spans="1:2" ht="11.25">
      <c r="A1195" s="2" t="s">
        <v>1</v>
      </c>
      <c r="B1195" s="2"/>
    </row>
    <row r="1196" spans="1:2" ht="11.25">
      <c r="A1196" s="2" t="s">
        <v>1</v>
      </c>
      <c r="B1196" s="2"/>
    </row>
    <row r="1197" spans="1:2" ht="11.25">
      <c r="A1197" s="2" t="s">
        <v>1</v>
      </c>
      <c r="B1197" s="2"/>
    </row>
    <row r="1198" spans="1:2" ht="11.25">
      <c r="A1198" s="2" t="s">
        <v>1</v>
      </c>
      <c r="B1198" s="2"/>
    </row>
    <row r="1199" spans="1:2" ht="11.25">
      <c r="A1199" s="2" t="s">
        <v>1</v>
      </c>
      <c r="B1199" s="2"/>
    </row>
    <row r="1200" spans="1:2" ht="11.25">
      <c r="A1200" s="2" t="s">
        <v>1</v>
      </c>
      <c r="B1200" s="2"/>
    </row>
    <row r="1201" spans="1:2" ht="11.25">
      <c r="A1201" s="2" t="s">
        <v>1</v>
      </c>
      <c r="B1201" s="2"/>
    </row>
    <row r="1202" spans="1:2" ht="11.25">
      <c r="A1202" s="2" t="s">
        <v>1</v>
      </c>
      <c r="B1202" s="2"/>
    </row>
    <row r="1203" spans="1:2" ht="11.25">
      <c r="A1203" s="2" t="s">
        <v>1</v>
      </c>
      <c r="B1203" s="2"/>
    </row>
    <row r="1204" spans="1:2" ht="11.25">
      <c r="A1204" s="2" t="s">
        <v>1</v>
      </c>
      <c r="B1204" s="2"/>
    </row>
    <row r="1205" spans="1:2" ht="11.25">
      <c r="A1205" s="2" t="s">
        <v>1</v>
      </c>
      <c r="B1205" s="2"/>
    </row>
    <row r="1206" spans="1:2" ht="11.25">
      <c r="A1206" s="2" t="s">
        <v>1</v>
      </c>
      <c r="B1206" s="2"/>
    </row>
    <row r="1207" spans="1:2" ht="11.25">
      <c r="A1207" s="2" t="s">
        <v>1</v>
      </c>
      <c r="B1207" s="2"/>
    </row>
    <row r="1208" spans="1:2" ht="11.25">
      <c r="A1208" s="2" t="s">
        <v>1</v>
      </c>
      <c r="B1208" s="2"/>
    </row>
    <row r="1209" spans="1:2" ht="11.25">
      <c r="A1209" s="2" t="s">
        <v>1</v>
      </c>
      <c r="B1209" s="2"/>
    </row>
    <row r="1210" spans="1:2" ht="11.25">
      <c r="A1210" s="2" t="s">
        <v>1</v>
      </c>
      <c r="B1210" s="2"/>
    </row>
    <row r="1211" spans="1:2" ht="11.25">
      <c r="A1211" s="2" t="s">
        <v>1</v>
      </c>
      <c r="B1211" s="2"/>
    </row>
    <row r="1212" spans="1:2" ht="11.25">
      <c r="A1212" s="2" t="s">
        <v>1</v>
      </c>
      <c r="B1212" s="2"/>
    </row>
    <row r="1213" spans="1:2" ht="11.25">
      <c r="A1213" s="2" t="s">
        <v>1</v>
      </c>
      <c r="B1213" s="2"/>
    </row>
    <row r="1214" spans="1:2" ht="11.25">
      <c r="A1214" s="2" t="s">
        <v>1</v>
      </c>
      <c r="B1214" s="2"/>
    </row>
    <row r="1215" spans="1:2" ht="11.25">
      <c r="A1215" s="2" t="s">
        <v>1</v>
      </c>
      <c r="B1215" s="2"/>
    </row>
    <row r="1216" spans="1:2" ht="11.25">
      <c r="A1216" s="2" t="s">
        <v>1</v>
      </c>
      <c r="B1216" s="2"/>
    </row>
    <row r="1217" spans="1:2" ht="11.25">
      <c r="A1217" s="2" t="s">
        <v>1</v>
      </c>
      <c r="B1217" s="2"/>
    </row>
    <row r="1218" spans="1:2" ht="11.25">
      <c r="A1218" s="2" t="s">
        <v>1</v>
      </c>
      <c r="B1218" s="2"/>
    </row>
    <row r="1219" spans="1:2" ht="11.25">
      <c r="A1219" s="2" t="s">
        <v>1</v>
      </c>
      <c r="B1219" s="2"/>
    </row>
    <row r="1220" spans="1:2" ht="11.25">
      <c r="A1220" s="2" t="s">
        <v>1</v>
      </c>
      <c r="B1220" s="2"/>
    </row>
    <row r="1221" spans="1:2" ht="11.25">
      <c r="A1221" s="2" t="s">
        <v>1</v>
      </c>
      <c r="B1221" s="2"/>
    </row>
    <row r="1222" spans="1:2" ht="11.25">
      <c r="A1222" s="2" t="s">
        <v>1</v>
      </c>
      <c r="B1222" s="2"/>
    </row>
    <row r="1223" spans="1:2" ht="11.25">
      <c r="A1223" s="2" t="s">
        <v>1</v>
      </c>
      <c r="B1223" s="2"/>
    </row>
    <row r="1224" spans="1:2" ht="11.25">
      <c r="A1224" s="2" t="s">
        <v>1</v>
      </c>
      <c r="B1224" s="2"/>
    </row>
    <row r="1225" spans="1:2" ht="11.25">
      <c r="A1225" s="2" t="s">
        <v>1</v>
      </c>
      <c r="B1225" s="2"/>
    </row>
    <row r="1226" spans="1:2" ht="11.25">
      <c r="A1226" s="2" t="s">
        <v>1</v>
      </c>
      <c r="B1226" s="2"/>
    </row>
    <row r="1227" spans="1:2" ht="11.25">
      <c r="A1227" s="2" t="s">
        <v>1</v>
      </c>
      <c r="B1227" s="2"/>
    </row>
    <row r="1228" spans="1:2" ht="11.25">
      <c r="A1228" s="2" t="s">
        <v>1</v>
      </c>
      <c r="B1228" s="2"/>
    </row>
    <row r="1229" spans="1:2" ht="11.25">
      <c r="A1229" s="2" t="s">
        <v>1</v>
      </c>
      <c r="B1229" s="2"/>
    </row>
    <row r="1230" spans="1:2" ht="11.25">
      <c r="A1230" s="2" t="s">
        <v>1</v>
      </c>
      <c r="B1230" s="2"/>
    </row>
    <row r="1231" spans="1:2" ht="11.25">
      <c r="A1231" s="2" t="s">
        <v>1</v>
      </c>
      <c r="B1231" s="2"/>
    </row>
    <row r="1232" spans="1:2" ht="11.25">
      <c r="A1232" s="2" t="s">
        <v>1</v>
      </c>
      <c r="B1232" s="2"/>
    </row>
    <row r="1233" spans="1:2" ht="11.25">
      <c r="A1233" s="2" t="s">
        <v>1</v>
      </c>
      <c r="B1233" s="2"/>
    </row>
    <row r="1234" spans="1:2" ht="11.25">
      <c r="A1234" s="2" t="s">
        <v>1</v>
      </c>
      <c r="B1234" s="2"/>
    </row>
    <row r="1235" spans="1:2" ht="11.25">
      <c r="A1235" s="2" t="s">
        <v>1</v>
      </c>
      <c r="B1235" s="2"/>
    </row>
    <row r="1236" spans="1:2" ht="11.25">
      <c r="A1236" s="2" t="s">
        <v>1</v>
      </c>
      <c r="B1236" s="2"/>
    </row>
    <row r="1237" spans="1:2" ht="11.25">
      <c r="A1237" s="2" t="s">
        <v>1</v>
      </c>
      <c r="B1237" s="2"/>
    </row>
    <row r="1238" spans="1:2" ht="11.25">
      <c r="A1238" s="2" t="s">
        <v>1</v>
      </c>
      <c r="B1238" s="2"/>
    </row>
    <row r="1239" spans="1:2" ht="11.25">
      <c r="A1239" s="2" t="s">
        <v>1</v>
      </c>
      <c r="B1239" s="2"/>
    </row>
    <row r="1240" spans="1:2" ht="11.25">
      <c r="A1240" s="2" t="s">
        <v>1</v>
      </c>
      <c r="B1240" s="2"/>
    </row>
    <row r="1241" spans="1:2" ht="11.25">
      <c r="A1241" s="2" t="s">
        <v>1</v>
      </c>
      <c r="B1241" s="2"/>
    </row>
    <row r="1242" spans="1:2" ht="11.25">
      <c r="A1242" s="2" t="s">
        <v>1</v>
      </c>
      <c r="B1242" s="2"/>
    </row>
    <row r="1243" spans="1:2" ht="11.25">
      <c r="A1243" s="2" t="s">
        <v>1</v>
      </c>
      <c r="B1243" s="2"/>
    </row>
    <row r="1244" spans="1:2" ht="11.25">
      <c r="A1244" s="2" t="s">
        <v>1</v>
      </c>
      <c r="B1244" s="2"/>
    </row>
    <row r="1245" spans="1:2" ht="11.25">
      <c r="A1245" s="2" t="s">
        <v>1</v>
      </c>
      <c r="B1245" s="2"/>
    </row>
    <row r="1246" spans="1:2" ht="11.25">
      <c r="A1246" s="2" t="s">
        <v>1</v>
      </c>
      <c r="B1246" s="2"/>
    </row>
    <row r="1247" spans="1:2" ht="11.25">
      <c r="A1247" s="2" t="s">
        <v>1</v>
      </c>
      <c r="B1247" s="2"/>
    </row>
    <row r="1248" spans="1:2" ht="11.25">
      <c r="A1248" s="2" t="s">
        <v>1</v>
      </c>
      <c r="B1248" s="2"/>
    </row>
    <row r="1249" spans="1:2" ht="11.25">
      <c r="A1249" s="2" t="s">
        <v>1</v>
      </c>
      <c r="B1249" s="2"/>
    </row>
    <row r="1250" spans="1:2" ht="11.25">
      <c r="A1250" s="2" t="s">
        <v>1</v>
      </c>
      <c r="B1250" s="2"/>
    </row>
    <row r="1251" spans="1:2" ht="11.25">
      <c r="A1251" s="2" t="s">
        <v>1</v>
      </c>
      <c r="B1251" s="2"/>
    </row>
    <row r="1252" spans="1:2" ht="11.25">
      <c r="A1252" s="2" t="s">
        <v>1</v>
      </c>
      <c r="B1252" s="2"/>
    </row>
    <row r="1253" spans="1:2" ht="11.25">
      <c r="A1253" s="2" t="s">
        <v>1</v>
      </c>
      <c r="B1253" s="2"/>
    </row>
    <row r="1254" spans="1:2" ht="11.25">
      <c r="A1254" s="2" t="s">
        <v>1</v>
      </c>
      <c r="B1254" s="2"/>
    </row>
    <row r="1255" spans="1:2" ht="11.25">
      <c r="A1255" s="2" t="s">
        <v>1</v>
      </c>
      <c r="B1255" s="2"/>
    </row>
    <row r="1256" spans="1:2" ht="11.25">
      <c r="A1256" s="2" t="s">
        <v>1</v>
      </c>
      <c r="B1256" s="2"/>
    </row>
    <row r="1257" spans="1:2" ht="11.25">
      <c r="A1257" s="2" t="s">
        <v>1</v>
      </c>
      <c r="B1257" s="2"/>
    </row>
    <row r="1258" spans="1:2" ht="11.25">
      <c r="A1258" s="2" t="s">
        <v>1</v>
      </c>
      <c r="B1258" s="2"/>
    </row>
    <row r="1259" spans="1:2" ht="11.25">
      <c r="A1259" s="2" t="s">
        <v>1</v>
      </c>
      <c r="B1259" s="2"/>
    </row>
    <row r="1260" spans="1:2" ht="11.25">
      <c r="A1260" s="2" t="s">
        <v>1</v>
      </c>
      <c r="B1260" s="2"/>
    </row>
    <row r="1261" spans="1:2" ht="11.25">
      <c r="A1261" s="2" t="s">
        <v>1</v>
      </c>
      <c r="B1261" s="2"/>
    </row>
    <row r="1262" spans="1:2" ht="11.25">
      <c r="A1262" s="2" t="s">
        <v>1</v>
      </c>
      <c r="B1262" s="2"/>
    </row>
    <row r="1263" spans="1:2" ht="11.25">
      <c r="A1263" s="2" t="s">
        <v>1</v>
      </c>
      <c r="B1263" s="2"/>
    </row>
    <row r="1264" spans="1:2" ht="11.25">
      <c r="A1264" s="2" t="s">
        <v>1</v>
      </c>
      <c r="B1264" s="2"/>
    </row>
    <row r="1265" spans="1:2" ht="11.25">
      <c r="A1265" s="2" t="s">
        <v>1</v>
      </c>
      <c r="B1265" s="2"/>
    </row>
    <row r="1266" spans="1:2" ht="11.25">
      <c r="A1266" s="2" t="s">
        <v>1</v>
      </c>
      <c r="B1266" s="2"/>
    </row>
    <row r="1267" spans="1:2" ht="11.25">
      <c r="A1267" s="2" t="s">
        <v>1</v>
      </c>
      <c r="B1267" s="2"/>
    </row>
    <row r="1268" spans="1:2" ht="11.25">
      <c r="A1268" s="2" t="s">
        <v>1</v>
      </c>
      <c r="B1268" s="2"/>
    </row>
    <row r="1269" spans="1:2" ht="11.25">
      <c r="A1269" s="2" t="s">
        <v>1</v>
      </c>
      <c r="B1269" s="2"/>
    </row>
    <row r="1270" spans="1:2" ht="11.25">
      <c r="A1270" s="2" t="s">
        <v>1</v>
      </c>
      <c r="B1270" s="2"/>
    </row>
    <row r="1271" spans="1:2" ht="11.25">
      <c r="A1271" s="2" t="s">
        <v>1</v>
      </c>
      <c r="B1271" s="2"/>
    </row>
    <row r="1272" spans="1:2" ht="11.25">
      <c r="A1272" s="2" t="s">
        <v>1</v>
      </c>
      <c r="B1272" s="2"/>
    </row>
    <row r="1273" spans="1:2" ht="11.25">
      <c r="A1273" s="2" t="s">
        <v>1</v>
      </c>
      <c r="B1273" s="2"/>
    </row>
    <row r="1274" spans="1:2" ht="11.25">
      <c r="A1274" s="2" t="s">
        <v>1</v>
      </c>
      <c r="B1274" s="2"/>
    </row>
    <row r="1275" spans="1:2" ht="11.25">
      <c r="A1275" s="2" t="s">
        <v>1</v>
      </c>
      <c r="B1275" s="2"/>
    </row>
    <row r="1276" spans="1:2" ht="11.25">
      <c r="A1276" s="2" t="s">
        <v>1</v>
      </c>
      <c r="B1276" s="2"/>
    </row>
    <row r="1277" spans="1:2" ht="11.25">
      <c r="A1277" s="2" t="s">
        <v>1</v>
      </c>
      <c r="B1277" s="2"/>
    </row>
    <row r="1278" spans="1:2" ht="11.25">
      <c r="A1278" s="2" t="s">
        <v>1</v>
      </c>
      <c r="B1278" s="2"/>
    </row>
    <row r="1279" spans="1:2" ht="11.25">
      <c r="A1279" s="2" t="s">
        <v>1</v>
      </c>
      <c r="B1279" s="2"/>
    </row>
    <row r="1280" spans="1:2" ht="11.25">
      <c r="A1280" s="2" t="s">
        <v>1</v>
      </c>
      <c r="B1280" s="2"/>
    </row>
    <row r="1281" spans="1:2" ht="11.25">
      <c r="A1281" s="2" t="s">
        <v>1</v>
      </c>
      <c r="B1281" s="2"/>
    </row>
    <row r="1282" spans="1:2" ht="11.25">
      <c r="A1282" s="2" t="s">
        <v>1</v>
      </c>
      <c r="B1282" s="2"/>
    </row>
    <row r="1283" spans="1:2" ht="11.25">
      <c r="A1283" s="2" t="s">
        <v>1</v>
      </c>
      <c r="B1283" s="2"/>
    </row>
    <row r="1284" spans="1:2" ht="11.25">
      <c r="A1284" s="2" t="s">
        <v>1</v>
      </c>
      <c r="B1284" s="2"/>
    </row>
    <row r="1285" spans="1:2" ht="11.25">
      <c r="A1285" s="2" t="s">
        <v>1</v>
      </c>
      <c r="B1285" s="2"/>
    </row>
    <row r="1286" spans="1:2" ht="11.25">
      <c r="A1286" s="2" t="s">
        <v>1</v>
      </c>
      <c r="B1286" s="2"/>
    </row>
    <row r="1287" spans="1:2" ht="11.25">
      <c r="A1287" s="2" t="s">
        <v>1</v>
      </c>
      <c r="B1287" s="2"/>
    </row>
    <row r="1288" spans="1:2" ht="11.25">
      <c r="A1288" s="2" t="s">
        <v>1</v>
      </c>
      <c r="B1288" s="2"/>
    </row>
    <row r="1289" spans="1:2" ht="11.25">
      <c r="A1289" s="2" t="s">
        <v>1</v>
      </c>
      <c r="B1289" s="2"/>
    </row>
    <row r="1290" spans="1:2" ht="11.25">
      <c r="A1290" s="2" t="s">
        <v>1</v>
      </c>
      <c r="B1290" s="2"/>
    </row>
    <row r="1291" spans="1:2" ht="11.25">
      <c r="A1291" s="2" t="s">
        <v>1</v>
      </c>
      <c r="B1291" s="2"/>
    </row>
    <row r="1292" spans="1:2" ht="11.25">
      <c r="A1292" s="2" t="s">
        <v>1</v>
      </c>
      <c r="B1292" s="2"/>
    </row>
    <row r="1293" spans="1:2" ht="11.25">
      <c r="A1293" s="2" t="s">
        <v>1</v>
      </c>
      <c r="B1293" s="2"/>
    </row>
    <row r="1294" spans="1:2" ht="11.25">
      <c r="A1294" s="2" t="s">
        <v>1</v>
      </c>
      <c r="B1294" s="2"/>
    </row>
    <row r="1295" spans="1:2" ht="11.25">
      <c r="A1295" s="2" t="s">
        <v>1</v>
      </c>
      <c r="B1295" s="2"/>
    </row>
    <row r="1296" spans="1:2" ht="11.25">
      <c r="A1296" s="2" t="s">
        <v>1</v>
      </c>
      <c r="B1296" s="2"/>
    </row>
    <row r="1297" spans="1:2" ht="11.25">
      <c r="A1297" s="2" t="s">
        <v>1</v>
      </c>
      <c r="B1297" s="2"/>
    </row>
    <row r="1298" spans="1:2" ht="11.25">
      <c r="A1298" s="2" t="s">
        <v>1</v>
      </c>
      <c r="B1298" s="2"/>
    </row>
    <row r="1299" spans="1:2" ht="11.25">
      <c r="A1299" s="2" t="s">
        <v>1</v>
      </c>
      <c r="B1299" s="2"/>
    </row>
    <row r="1300" spans="1:2" ht="11.25">
      <c r="A1300" s="2" t="s">
        <v>1</v>
      </c>
      <c r="B1300" s="2"/>
    </row>
    <row r="1301" spans="1:2" ht="11.25">
      <c r="A1301" s="2" t="s">
        <v>1</v>
      </c>
      <c r="B1301" s="2"/>
    </row>
    <row r="1302" spans="1:2" ht="11.25">
      <c r="A1302" s="2" t="s">
        <v>1</v>
      </c>
      <c r="B1302" s="2"/>
    </row>
    <row r="1303" spans="1:2" ht="11.25">
      <c r="A1303" s="2" t="s">
        <v>1</v>
      </c>
      <c r="B1303" s="2"/>
    </row>
    <row r="1304" spans="1:2" ht="11.25">
      <c r="A1304" s="2" t="s">
        <v>1</v>
      </c>
      <c r="B1304" s="2"/>
    </row>
    <row r="1305" spans="1:2" ht="11.25">
      <c r="A1305" s="2" t="s">
        <v>1</v>
      </c>
      <c r="B1305" s="2"/>
    </row>
    <row r="1306" spans="1:2" ht="11.25">
      <c r="A1306" s="2" t="s">
        <v>1</v>
      </c>
      <c r="B1306" s="2"/>
    </row>
    <row r="1307" spans="1:2" ht="11.25">
      <c r="A1307" s="2" t="s">
        <v>1</v>
      </c>
      <c r="B1307" s="2"/>
    </row>
    <row r="1308" spans="1:2" ht="11.25">
      <c r="A1308" s="2" t="s">
        <v>1</v>
      </c>
      <c r="B1308" s="2"/>
    </row>
    <row r="1309" spans="1:2" ht="11.25">
      <c r="A1309" s="2" t="s">
        <v>1</v>
      </c>
      <c r="B1309" s="2"/>
    </row>
    <row r="1310" spans="1:2" ht="11.25">
      <c r="A1310" s="2" t="s">
        <v>1</v>
      </c>
      <c r="B1310" s="2"/>
    </row>
    <row r="1311" spans="1:2" ht="11.25">
      <c r="A1311" s="2" t="s">
        <v>1</v>
      </c>
      <c r="B1311" s="2"/>
    </row>
    <row r="1312" spans="1:2" ht="11.25">
      <c r="A1312" s="2" t="s">
        <v>1</v>
      </c>
      <c r="B1312" s="2"/>
    </row>
    <row r="1313" spans="1:2" ht="11.25">
      <c r="A1313" s="2" t="s">
        <v>1</v>
      </c>
      <c r="B1313" s="2"/>
    </row>
    <row r="1314" spans="1:2" ht="11.25">
      <c r="A1314" s="2" t="s">
        <v>1</v>
      </c>
      <c r="B1314" s="2"/>
    </row>
    <row r="1315" spans="1:2" ht="11.25">
      <c r="A1315" s="2" t="s">
        <v>1</v>
      </c>
      <c r="B1315" s="2"/>
    </row>
    <row r="1316" spans="1:2" ht="11.25">
      <c r="A1316" s="2" t="s">
        <v>1</v>
      </c>
      <c r="B1316" s="2"/>
    </row>
    <row r="1317" spans="1:2" ht="11.25">
      <c r="A1317" s="2" t="s">
        <v>1</v>
      </c>
      <c r="B1317" s="2"/>
    </row>
    <row r="1318" spans="1:2" ht="11.25">
      <c r="A1318" s="2" t="s">
        <v>1</v>
      </c>
      <c r="B1318" s="2"/>
    </row>
    <row r="1319" spans="1:2" ht="11.25">
      <c r="A1319" s="2" t="s">
        <v>1</v>
      </c>
      <c r="B1319" s="2"/>
    </row>
    <row r="1320" spans="1:2" ht="11.25">
      <c r="A1320" s="2" t="s">
        <v>1</v>
      </c>
      <c r="B1320" s="2"/>
    </row>
    <row r="1321" spans="1:2" ht="11.25">
      <c r="A1321" s="2" t="s">
        <v>1</v>
      </c>
      <c r="B1321" s="2"/>
    </row>
    <row r="1322" spans="1:2" ht="11.25">
      <c r="A1322" s="2" t="s">
        <v>1</v>
      </c>
      <c r="B1322" s="2"/>
    </row>
    <row r="1323" spans="1:2" ht="11.25">
      <c r="A1323" s="2" t="s">
        <v>1</v>
      </c>
      <c r="B1323" s="2"/>
    </row>
    <row r="1324" spans="1:2" ht="11.25">
      <c r="A1324" s="2" t="s">
        <v>1</v>
      </c>
      <c r="B1324" s="2"/>
    </row>
    <row r="1325" spans="1:2" ht="11.25">
      <c r="A1325" s="2" t="s">
        <v>1</v>
      </c>
      <c r="B1325" s="2"/>
    </row>
    <row r="1326" spans="1:2" ht="11.25">
      <c r="A1326" s="2" t="s">
        <v>1</v>
      </c>
      <c r="B1326" s="2"/>
    </row>
    <row r="1327" spans="1:2" ht="11.25">
      <c r="A1327" s="2" t="s">
        <v>1</v>
      </c>
      <c r="B1327" s="2"/>
    </row>
    <row r="1328" spans="1:2" ht="11.25">
      <c r="A1328" s="2" t="s">
        <v>1</v>
      </c>
      <c r="B1328" s="2"/>
    </row>
    <row r="1329" spans="1:2" ht="11.25">
      <c r="A1329" s="2" t="s">
        <v>1</v>
      </c>
      <c r="B1329" s="2"/>
    </row>
    <row r="1330" spans="1:2" ht="11.25">
      <c r="A1330" s="2" t="s">
        <v>1</v>
      </c>
      <c r="B1330" s="2"/>
    </row>
    <row r="1331" spans="1:2" ht="11.25">
      <c r="A1331" s="2" t="s">
        <v>1</v>
      </c>
      <c r="B1331" s="2"/>
    </row>
    <row r="1332" spans="1:2" ht="11.25">
      <c r="A1332" s="2" t="s">
        <v>1</v>
      </c>
      <c r="B1332" s="2"/>
    </row>
    <row r="1333" spans="1:2" ht="11.25">
      <c r="A1333" s="2" t="s">
        <v>1</v>
      </c>
      <c r="B1333" s="2"/>
    </row>
    <row r="1334" spans="1:2" ht="11.25">
      <c r="A1334" s="2" t="s">
        <v>1</v>
      </c>
      <c r="B1334" s="2"/>
    </row>
    <row r="1335" spans="1:2" ht="11.25">
      <c r="A1335" s="2" t="s">
        <v>1</v>
      </c>
      <c r="B1335" s="2"/>
    </row>
  </sheetData>
  <sheetProtection/>
  <printOptions/>
  <pageMargins left="0.5905511811023623" right="0.47" top="0.1968503937007874" bottom="0.1968503937007874" header="0" footer="0"/>
  <pageSetup fitToHeight="1" fitToWidth="1" horizontalDpi="300" verticalDpi="300" orientation="landscape" paperSize="9" scale="58" r:id="rId2"/>
  <drawing r:id="rId1"/>
</worksheet>
</file>

<file path=xl/worksheets/sheet4.xml><?xml version="1.0" encoding="utf-8"?>
<worksheet xmlns="http://schemas.openxmlformats.org/spreadsheetml/2006/main" xmlns:r="http://schemas.openxmlformats.org/officeDocument/2006/relationships">
  <dimension ref="A3:AW1342"/>
  <sheetViews>
    <sheetView showGridLines="0" zoomScalePageLayoutView="0" workbookViewId="0" topLeftCell="A1">
      <selection activeCell="A1" sqref="A1"/>
    </sheetView>
  </sheetViews>
  <sheetFormatPr defaultColWidth="9.140625" defaultRowHeight="12.75"/>
  <cols>
    <col min="1" max="1" width="30.140625" style="1" customWidth="1"/>
    <col min="2" max="2" width="14.140625" style="1" customWidth="1"/>
    <col min="3" max="20" width="11.57421875" style="1" customWidth="1"/>
    <col min="21" max="21" width="1.8515625" style="1" customWidth="1"/>
    <col min="22" max="22" width="8.57421875" style="1" customWidth="1"/>
    <col min="23" max="25" width="6.57421875" style="1" customWidth="1"/>
    <col min="26" max="26" width="7.7109375" style="1" customWidth="1"/>
    <col min="27" max="50" width="6.57421875" style="1" customWidth="1"/>
    <col min="51" max="16384" width="9.140625" style="1" customWidth="1"/>
  </cols>
  <sheetData>
    <row r="1" ht="25.5" customHeight="1"/>
    <row r="2" ht="25.5" customHeight="1"/>
    <row r="3" spans="1:9" ht="14.25" customHeight="1">
      <c r="A3" s="84" t="s">
        <v>79</v>
      </c>
      <c r="B3" s="84"/>
      <c r="C3" s="10"/>
      <c r="D3" s="10"/>
      <c r="E3" s="10"/>
      <c r="F3" s="10"/>
      <c r="G3" s="10"/>
      <c r="H3" s="10"/>
      <c r="I3" s="10"/>
    </row>
    <row r="4" spans="1:49" ht="15" customHeight="1">
      <c r="A4" s="3"/>
      <c r="B4" s="17" t="s">
        <v>0</v>
      </c>
      <c r="C4" s="17"/>
      <c r="D4" s="17"/>
      <c r="E4" s="13"/>
      <c r="F4" s="13"/>
      <c r="G4" s="13"/>
      <c r="H4" s="14"/>
      <c r="I4" s="14"/>
      <c r="J4" s="14"/>
      <c r="K4" s="14"/>
      <c r="L4" s="14"/>
      <c r="M4" s="14"/>
      <c r="N4" s="77"/>
      <c r="O4" s="77"/>
      <c r="P4" s="77"/>
      <c r="Q4" s="77"/>
      <c r="R4" s="77"/>
      <c r="S4" s="77"/>
      <c r="T4" s="77"/>
      <c r="U4" s="49"/>
      <c r="V4" s="49"/>
      <c r="W4" s="49"/>
      <c r="X4" s="49"/>
      <c r="Y4" s="49"/>
      <c r="Z4" s="49"/>
      <c r="AA4" s="49"/>
      <c r="AB4" s="49"/>
      <c r="AC4" s="49"/>
      <c r="AD4" s="49"/>
      <c r="AE4" s="49"/>
      <c r="AF4" s="50"/>
      <c r="AG4" s="50"/>
      <c r="AH4" s="50"/>
      <c r="AI4" s="50"/>
      <c r="AJ4" s="50"/>
      <c r="AK4" s="50"/>
      <c r="AL4" s="50"/>
      <c r="AM4" s="50"/>
      <c r="AW4" s="2"/>
    </row>
    <row r="5" spans="1:49" ht="25.5" customHeight="1">
      <c r="A5" s="4"/>
      <c r="B5" s="92" t="s">
        <v>48</v>
      </c>
      <c r="C5" s="92" t="s">
        <v>38</v>
      </c>
      <c r="D5" s="92" t="s">
        <v>39</v>
      </c>
      <c r="E5" s="92" t="s">
        <v>40</v>
      </c>
      <c r="F5" s="92" t="s">
        <v>41</v>
      </c>
      <c r="G5" s="92" t="s">
        <v>42</v>
      </c>
      <c r="H5" s="92" t="s">
        <v>43</v>
      </c>
      <c r="I5" s="92" t="s">
        <v>44</v>
      </c>
      <c r="J5" s="92" t="s">
        <v>45</v>
      </c>
      <c r="K5" s="92" t="s">
        <v>46</v>
      </c>
      <c r="L5" s="92" t="s">
        <v>47</v>
      </c>
      <c r="M5" s="92" t="s">
        <v>82</v>
      </c>
      <c r="N5" s="92" t="s">
        <v>84</v>
      </c>
      <c r="O5" s="92" t="s">
        <v>87</v>
      </c>
      <c r="P5" s="92" t="s">
        <v>95</v>
      </c>
      <c r="Q5" s="92" t="s">
        <v>99</v>
      </c>
      <c r="R5" s="92" t="s">
        <v>102</v>
      </c>
      <c r="S5" s="92" t="s">
        <v>105</v>
      </c>
      <c r="T5" s="92" t="s">
        <v>108</v>
      </c>
      <c r="U5" s="34"/>
      <c r="V5" s="34"/>
      <c r="W5" s="34"/>
      <c r="X5" s="34"/>
      <c r="Y5" s="34"/>
      <c r="Z5" s="34"/>
      <c r="AA5" s="34"/>
      <c r="AB5" s="34"/>
      <c r="AC5" s="34"/>
      <c r="AD5" s="34"/>
      <c r="AE5" s="34"/>
      <c r="AF5" s="50"/>
      <c r="AG5" s="50"/>
      <c r="AH5" s="50"/>
      <c r="AI5" s="50"/>
      <c r="AJ5" s="50"/>
      <c r="AK5" s="50"/>
      <c r="AL5" s="50"/>
      <c r="AM5" s="50"/>
      <c r="AW5" s="2"/>
    </row>
    <row r="6" spans="1:49" s="18" customFormat="1" ht="11.25" customHeight="1">
      <c r="A6" s="70" t="s">
        <v>32</v>
      </c>
      <c r="B6" s="70"/>
      <c r="C6" s="85"/>
      <c r="D6" s="85"/>
      <c r="E6" s="86"/>
      <c r="F6" s="76"/>
      <c r="G6" s="86"/>
      <c r="H6" s="76"/>
      <c r="I6" s="86"/>
      <c r="J6" s="86"/>
      <c r="K6" s="86"/>
      <c r="L6" s="86"/>
      <c r="M6" s="86"/>
      <c r="N6" s="86"/>
      <c r="O6" s="86"/>
      <c r="P6" s="72"/>
      <c r="Q6" s="72"/>
      <c r="R6" s="72"/>
      <c r="S6" s="72"/>
      <c r="T6" s="72"/>
      <c r="U6" s="37"/>
      <c r="V6" s="87"/>
      <c r="W6" s="37"/>
      <c r="X6" s="37"/>
      <c r="Y6" s="37"/>
      <c r="Z6" s="37"/>
      <c r="AA6" s="37"/>
      <c r="AB6" s="37"/>
      <c r="AC6" s="37"/>
      <c r="AD6" s="37"/>
      <c r="AE6" s="37"/>
      <c r="AF6" s="88"/>
      <c r="AG6" s="88"/>
      <c r="AH6" s="88"/>
      <c r="AI6" s="88"/>
      <c r="AJ6" s="88"/>
      <c r="AK6" s="88"/>
      <c r="AL6" s="88"/>
      <c r="AM6" s="88"/>
      <c r="AW6" s="89"/>
    </row>
    <row r="7" spans="1:49" s="24" customFormat="1" ht="11.25" customHeight="1">
      <c r="A7" s="47" t="s">
        <v>17</v>
      </c>
      <c r="B7" s="54">
        <v>100</v>
      </c>
      <c r="C7" s="54">
        <v>100.3</v>
      </c>
      <c r="D7" s="54">
        <v>100.5</v>
      </c>
      <c r="E7" s="54">
        <v>100.5</v>
      </c>
      <c r="F7" s="54">
        <v>100.3</v>
      </c>
      <c r="G7" s="54">
        <v>100.2</v>
      </c>
      <c r="H7" s="54">
        <v>100.1</v>
      </c>
      <c r="I7" s="54">
        <v>100</v>
      </c>
      <c r="J7" s="54">
        <v>100</v>
      </c>
      <c r="K7" s="54">
        <v>98.7</v>
      </c>
      <c r="L7" s="54">
        <v>97.2</v>
      </c>
      <c r="M7" s="54">
        <v>96.2</v>
      </c>
      <c r="N7" s="54">
        <v>94.8</v>
      </c>
      <c r="O7" s="54">
        <v>94.3</v>
      </c>
      <c r="P7" s="54">
        <v>94</v>
      </c>
      <c r="Q7" s="54">
        <v>93.6</v>
      </c>
      <c r="R7" s="54">
        <v>93.3</v>
      </c>
      <c r="S7" s="54">
        <v>92.9</v>
      </c>
      <c r="T7" s="54">
        <v>92.5</v>
      </c>
      <c r="U7" s="55"/>
      <c r="V7" s="55"/>
      <c r="W7" s="55"/>
      <c r="X7" s="55"/>
      <c r="Y7" s="55"/>
      <c r="Z7" s="55"/>
      <c r="AA7" s="40"/>
      <c r="AB7" s="40"/>
      <c r="AC7" s="40"/>
      <c r="AD7" s="40"/>
      <c r="AE7" s="40"/>
      <c r="AF7" s="39"/>
      <c r="AG7" s="39"/>
      <c r="AH7" s="39"/>
      <c r="AI7" s="39"/>
      <c r="AJ7" s="39"/>
      <c r="AK7" s="39"/>
      <c r="AL7" s="39"/>
      <c r="AM7" s="39"/>
      <c r="AN7" s="8"/>
      <c r="AO7" s="8"/>
      <c r="AP7" s="8"/>
      <c r="AQ7" s="8"/>
      <c r="AR7" s="8"/>
      <c r="AS7" s="8"/>
      <c r="AT7" s="8"/>
      <c r="AW7" s="48"/>
    </row>
    <row r="8" spans="1:49" s="24" customFormat="1" ht="11.25" customHeight="1">
      <c r="A8" s="45" t="s">
        <v>18</v>
      </c>
      <c r="B8" s="55">
        <v>100</v>
      </c>
      <c r="C8" s="55">
        <v>100.1</v>
      </c>
      <c r="D8" s="55">
        <v>100.2</v>
      </c>
      <c r="E8" s="55">
        <v>100</v>
      </c>
      <c r="F8" s="55">
        <v>99.8</v>
      </c>
      <c r="G8" s="55">
        <v>99.5</v>
      </c>
      <c r="H8" s="55">
        <v>99.1</v>
      </c>
      <c r="I8" s="55">
        <v>98.9</v>
      </c>
      <c r="J8" s="55">
        <v>98.6</v>
      </c>
      <c r="K8" s="55">
        <v>98.3</v>
      </c>
      <c r="L8" s="55">
        <v>98.1</v>
      </c>
      <c r="M8" s="55">
        <v>97.8</v>
      </c>
      <c r="N8" s="55">
        <v>97.4</v>
      </c>
      <c r="O8" s="55">
        <v>96.7</v>
      </c>
      <c r="P8" s="55">
        <v>96.2</v>
      </c>
      <c r="Q8" s="55">
        <v>95.7</v>
      </c>
      <c r="R8" s="55">
        <v>95.2</v>
      </c>
      <c r="S8" s="55">
        <v>95.1</v>
      </c>
      <c r="T8" s="55">
        <v>94.9</v>
      </c>
      <c r="U8" s="55"/>
      <c r="V8" s="55"/>
      <c r="W8" s="55"/>
      <c r="X8" s="55"/>
      <c r="Y8" s="55"/>
      <c r="Z8" s="55"/>
      <c r="AA8" s="40"/>
      <c r="AB8" s="40"/>
      <c r="AC8" s="40"/>
      <c r="AD8" s="40"/>
      <c r="AE8" s="40"/>
      <c r="AF8" s="39"/>
      <c r="AG8" s="39"/>
      <c r="AH8" s="39"/>
      <c r="AI8" s="39"/>
      <c r="AJ8" s="39"/>
      <c r="AK8" s="39"/>
      <c r="AL8" s="39"/>
      <c r="AM8" s="39"/>
      <c r="AN8" s="8"/>
      <c r="AO8" s="8"/>
      <c r="AP8" s="8"/>
      <c r="AW8" s="48"/>
    </row>
    <row r="9" spans="1:49" s="24" customFormat="1" ht="11.25" customHeight="1">
      <c r="A9" s="45" t="s">
        <v>19</v>
      </c>
      <c r="B9" s="55">
        <v>100</v>
      </c>
      <c r="C9" s="55">
        <v>98.5</v>
      </c>
      <c r="D9" s="55">
        <v>98.7</v>
      </c>
      <c r="E9" s="55">
        <v>99.4</v>
      </c>
      <c r="F9" s="55">
        <v>98.6</v>
      </c>
      <c r="G9" s="55">
        <v>97.6</v>
      </c>
      <c r="H9" s="55">
        <v>95.2</v>
      </c>
      <c r="I9" s="55">
        <v>92.4</v>
      </c>
      <c r="J9" s="55">
        <v>91</v>
      </c>
      <c r="K9" s="55">
        <v>91.1</v>
      </c>
      <c r="L9" s="55">
        <v>91.9</v>
      </c>
      <c r="M9" s="55">
        <v>93.2</v>
      </c>
      <c r="N9" s="55">
        <v>93.3</v>
      </c>
      <c r="O9" s="55">
        <v>92.3</v>
      </c>
      <c r="P9" s="55">
        <v>90.9</v>
      </c>
      <c r="Q9" s="55">
        <v>88.9</v>
      </c>
      <c r="R9" s="55">
        <v>87</v>
      </c>
      <c r="S9" s="55">
        <v>84.3</v>
      </c>
      <c r="T9" s="55">
        <v>81.6</v>
      </c>
      <c r="U9" s="55"/>
      <c r="V9" s="55"/>
      <c r="W9" s="55"/>
      <c r="X9" s="55"/>
      <c r="Y9" s="55"/>
      <c r="Z9" s="55"/>
      <c r="AA9" s="40"/>
      <c r="AB9" s="40"/>
      <c r="AC9" s="40"/>
      <c r="AD9" s="40"/>
      <c r="AE9" s="40"/>
      <c r="AF9" s="39"/>
      <c r="AG9" s="39"/>
      <c r="AH9" s="39"/>
      <c r="AI9" s="39"/>
      <c r="AJ9" s="39"/>
      <c r="AK9" s="39"/>
      <c r="AL9" s="39"/>
      <c r="AM9" s="39"/>
      <c r="AN9" s="8"/>
      <c r="AO9" s="8"/>
      <c r="AP9" s="8"/>
      <c r="AW9" s="48"/>
    </row>
    <row r="10" spans="1:49" s="24" customFormat="1" ht="11.25" customHeight="1">
      <c r="A10" s="45" t="s">
        <v>20</v>
      </c>
      <c r="B10" s="55">
        <v>100</v>
      </c>
      <c r="C10" s="55">
        <v>100</v>
      </c>
      <c r="D10" s="55">
        <v>100.1</v>
      </c>
      <c r="E10" s="55">
        <v>100.1</v>
      </c>
      <c r="F10" s="55">
        <v>100.2</v>
      </c>
      <c r="G10" s="55">
        <v>100.3</v>
      </c>
      <c r="H10" s="55">
        <v>100.4</v>
      </c>
      <c r="I10" s="55">
        <v>100.7</v>
      </c>
      <c r="J10" s="55">
        <v>100.8</v>
      </c>
      <c r="K10" s="55">
        <v>101</v>
      </c>
      <c r="L10" s="55">
        <v>101.1</v>
      </c>
      <c r="M10" s="55">
        <v>101.2</v>
      </c>
      <c r="N10" s="55">
        <v>101.2</v>
      </c>
      <c r="O10" s="55">
        <v>101.2</v>
      </c>
      <c r="P10" s="55">
        <v>101.2</v>
      </c>
      <c r="Q10" s="55">
        <v>101.2</v>
      </c>
      <c r="R10" s="55">
        <v>101.3</v>
      </c>
      <c r="S10" s="55">
        <v>101.3</v>
      </c>
      <c r="T10" s="55">
        <v>101.3</v>
      </c>
      <c r="U10" s="55"/>
      <c r="V10" s="55"/>
      <c r="W10" s="55"/>
      <c r="X10" s="55"/>
      <c r="Y10" s="55"/>
      <c r="Z10" s="55"/>
      <c r="AA10" s="40"/>
      <c r="AB10" s="40"/>
      <c r="AC10" s="40"/>
      <c r="AD10" s="40"/>
      <c r="AE10" s="40"/>
      <c r="AF10" s="39"/>
      <c r="AG10" s="39"/>
      <c r="AH10" s="39"/>
      <c r="AI10" s="39"/>
      <c r="AJ10" s="39"/>
      <c r="AK10" s="39"/>
      <c r="AL10" s="39"/>
      <c r="AM10" s="39"/>
      <c r="AN10" s="8"/>
      <c r="AO10" s="8"/>
      <c r="AP10" s="8"/>
      <c r="AW10" s="48"/>
    </row>
    <row r="11" spans="1:49" s="24" customFormat="1" ht="11.25" customHeight="1">
      <c r="A11" s="46" t="s">
        <v>21</v>
      </c>
      <c r="B11" s="67">
        <v>100</v>
      </c>
      <c r="C11" s="67">
        <v>100</v>
      </c>
      <c r="D11" s="67">
        <v>99.9</v>
      </c>
      <c r="E11" s="67">
        <v>99.8</v>
      </c>
      <c r="F11" s="67">
        <v>99.7</v>
      </c>
      <c r="G11" s="67">
        <v>99.7</v>
      </c>
      <c r="H11" s="67">
        <v>99.7</v>
      </c>
      <c r="I11" s="67">
        <v>99.6</v>
      </c>
      <c r="J11" s="67">
        <v>99.8</v>
      </c>
      <c r="K11" s="67">
        <v>99.7</v>
      </c>
      <c r="L11" s="67">
        <v>99.6</v>
      </c>
      <c r="M11" s="67">
        <v>99.5</v>
      </c>
      <c r="N11" s="67">
        <v>99.2</v>
      </c>
      <c r="O11" s="67">
        <v>99</v>
      </c>
      <c r="P11" s="67">
        <v>98.9</v>
      </c>
      <c r="Q11" s="67">
        <v>98.9</v>
      </c>
      <c r="R11" s="67">
        <v>98.8</v>
      </c>
      <c r="S11" s="67">
        <v>98.8</v>
      </c>
      <c r="T11" s="67">
        <v>98.7</v>
      </c>
      <c r="U11" s="55"/>
      <c r="V11" s="55"/>
      <c r="W11" s="55"/>
      <c r="X11" s="55"/>
      <c r="Y11" s="55"/>
      <c r="Z11" s="55"/>
      <c r="AA11" s="40"/>
      <c r="AB11" s="40"/>
      <c r="AC11" s="40"/>
      <c r="AD11" s="40"/>
      <c r="AE11" s="40"/>
      <c r="AF11" s="39"/>
      <c r="AG11" s="39"/>
      <c r="AH11" s="39"/>
      <c r="AI11" s="39"/>
      <c r="AJ11" s="39"/>
      <c r="AK11" s="39"/>
      <c r="AL11" s="39"/>
      <c r="AM11" s="39"/>
      <c r="AN11" s="8"/>
      <c r="AO11" s="8"/>
      <c r="AP11" s="8"/>
      <c r="AW11" s="48"/>
    </row>
    <row r="12" spans="1:49" s="18" customFormat="1" ht="11.25" customHeight="1">
      <c r="A12" s="70" t="s">
        <v>31</v>
      </c>
      <c r="B12" s="85"/>
      <c r="C12" s="85"/>
      <c r="D12" s="85"/>
      <c r="E12" s="86"/>
      <c r="F12" s="76"/>
      <c r="G12" s="86"/>
      <c r="H12" s="76"/>
      <c r="I12" s="86"/>
      <c r="J12" s="86"/>
      <c r="K12" s="86"/>
      <c r="L12" s="86"/>
      <c r="M12" s="86"/>
      <c r="N12" s="86"/>
      <c r="O12" s="86"/>
      <c r="P12" s="86"/>
      <c r="Q12" s="86"/>
      <c r="R12" s="86"/>
      <c r="S12" s="86"/>
      <c r="T12" s="86"/>
      <c r="U12" s="87"/>
      <c r="V12" s="37"/>
      <c r="W12" s="87"/>
      <c r="X12" s="87"/>
      <c r="Y12" s="87"/>
      <c r="Z12" s="87"/>
      <c r="AA12" s="40"/>
      <c r="AB12" s="40"/>
      <c r="AC12" s="40"/>
      <c r="AD12" s="40"/>
      <c r="AE12" s="40"/>
      <c r="AF12" s="40"/>
      <c r="AG12" s="40"/>
      <c r="AH12" s="40"/>
      <c r="AI12" s="40"/>
      <c r="AJ12" s="40"/>
      <c r="AK12" s="40"/>
      <c r="AL12" s="40"/>
      <c r="AM12" s="40"/>
      <c r="AN12" s="16"/>
      <c r="AO12" s="16"/>
      <c r="AP12" s="16"/>
      <c r="AW12" s="89"/>
    </row>
    <row r="13" spans="1:49" ht="11.25" customHeight="1">
      <c r="A13" s="47" t="s">
        <v>17</v>
      </c>
      <c r="B13" s="54">
        <v>100</v>
      </c>
      <c r="C13" s="54">
        <v>99.8</v>
      </c>
      <c r="D13" s="54">
        <v>101.8</v>
      </c>
      <c r="E13" s="54">
        <v>104.4</v>
      </c>
      <c r="F13" s="54">
        <v>103.6</v>
      </c>
      <c r="G13" s="54">
        <v>102.3</v>
      </c>
      <c r="H13" s="54">
        <v>99.9</v>
      </c>
      <c r="I13" s="54">
        <v>98.6</v>
      </c>
      <c r="J13" s="54">
        <v>97</v>
      </c>
      <c r="K13" s="54">
        <v>96.2</v>
      </c>
      <c r="L13" s="54">
        <v>96.1</v>
      </c>
      <c r="M13" s="54">
        <v>95.8</v>
      </c>
      <c r="N13" s="54">
        <v>96.2</v>
      </c>
      <c r="O13" s="54">
        <v>96.1</v>
      </c>
      <c r="P13" s="54">
        <v>95.5</v>
      </c>
      <c r="Q13" s="54">
        <v>94.1</v>
      </c>
      <c r="R13" s="54">
        <v>93.3</v>
      </c>
      <c r="S13" s="54">
        <v>93</v>
      </c>
      <c r="T13" s="54">
        <v>92.4</v>
      </c>
      <c r="U13" s="55"/>
      <c r="V13" s="55"/>
      <c r="W13" s="55"/>
      <c r="X13" s="55"/>
      <c r="Y13" s="55"/>
      <c r="Z13" s="55"/>
      <c r="AA13" s="40"/>
      <c r="AB13" s="40"/>
      <c r="AC13" s="40"/>
      <c r="AD13" s="40"/>
      <c r="AE13" s="40"/>
      <c r="AF13" s="39"/>
      <c r="AG13" s="39"/>
      <c r="AH13" s="39"/>
      <c r="AI13" s="39"/>
      <c r="AJ13" s="39"/>
      <c r="AK13" s="39"/>
      <c r="AL13" s="39"/>
      <c r="AM13" s="39"/>
      <c r="AN13" s="5"/>
      <c r="AO13" s="5"/>
      <c r="AP13" s="5"/>
      <c r="AW13" s="2"/>
    </row>
    <row r="14" spans="1:49" ht="11.25" customHeight="1">
      <c r="A14" s="45" t="s">
        <v>18</v>
      </c>
      <c r="B14" s="55">
        <v>100</v>
      </c>
      <c r="C14" s="55">
        <v>101</v>
      </c>
      <c r="D14" s="55">
        <v>104.4</v>
      </c>
      <c r="E14" s="55">
        <v>107.3</v>
      </c>
      <c r="F14" s="55">
        <v>107.1</v>
      </c>
      <c r="G14" s="55">
        <v>106.5</v>
      </c>
      <c r="H14" s="55">
        <v>105.6</v>
      </c>
      <c r="I14" s="55">
        <v>106.6</v>
      </c>
      <c r="J14" s="55">
        <v>105.4</v>
      </c>
      <c r="K14" s="55">
        <v>103.7</v>
      </c>
      <c r="L14" s="55">
        <v>102.1</v>
      </c>
      <c r="M14" s="55">
        <v>99.2</v>
      </c>
      <c r="N14" s="55">
        <v>99.3</v>
      </c>
      <c r="O14" s="55">
        <v>99.8</v>
      </c>
      <c r="P14" s="55">
        <v>99.6</v>
      </c>
      <c r="Q14" s="55">
        <v>99.6</v>
      </c>
      <c r="R14" s="55">
        <v>99.5</v>
      </c>
      <c r="S14" s="55">
        <v>99.8</v>
      </c>
      <c r="T14" s="55">
        <v>100.5</v>
      </c>
      <c r="U14" s="55"/>
      <c r="V14" s="55"/>
      <c r="W14" s="55"/>
      <c r="X14" s="55"/>
      <c r="Y14" s="55"/>
      <c r="Z14" s="55"/>
      <c r="AA14" s="40"/>
      <c r="AB14" s="40"/>
      <c r="AC14" s="40"/>
      <c r="AD14" s="40"/>
      <c r="AE14" s="40"/>
      <c r="AF14" s="39"/>
      <c r="AG14" s="39"/>
      <c r="AH14" s="39"/>
      <c r="AI14" s="39"/>
      <c r="AJ14" s="39"/>
      <c r="AK14" s="39"/>
      <c r="AL14" s="39"/>
      <c r="AM14" s="39"/>
      <c r="AN14" s="5"/>
      <c r="AO14" s="5"/>
      <c r="AP14" s="5"/>
      <c r="AW14" s="2"/>
    </row>
    <row r="15" spans="1:49" ht="11.25" customHeight="1">
      <c r="A15" s="45" t="s">
        <v>19</v>
      </c>
      <c r="B15" s="55">
        <v>100</v>
      </c>
      <c r="C15" s="55">
        <v>101</v>
      </c>
      <c r="D15" s="55">
        <v>101.9</v>
      </c>
      <c r="E15" s="55">
        <v>104.7</v>
      </c>
      <c r="F15" s="55">
        <v>105.9</v>
      </c>
      <c r="G15" s="55">
        <v>106.9</v>
      </c>
      <c r="H15" s="55">
        <v>107.4</v>
      </c>
      <c r="I15" s="55">
        <v>115.1</v>
      </c>
      <c r="J15" s="55">
        <v>115.7</v>
      </c>
      <c r="K15" s="55">
        <v>112.7</v>
      </c>
      <c r="L15" s="55">
        <v>109.3</v>
      </c>
      <c r="M15" s="55">
        <v>100.4</v>
      </c>
      <c r="N15" s="55">
        <v>99.2</v>
      </c>
      <c r="O15" s="55">
        <v>98.3</v>
      </c>
      <c r="P15" s="55">
        <v>99</v>
      </c>
      <c r="Q15" s="55">
        <v>98.9</v>
      </c>
      <c r="R15" s="55">
        <v>99.1</v>
      </c>
      <c r="S15" s="55">
        <v>100.7</v>
      </c>
      <c r="T15" s="55">
        <v>98.9</v>
      </c>
      <c r="U15" s="55"/>
      <c r="V15" s="55"/>
      <c r="W15" s="55"/>
      <c r="X15" s="55"/>
      <c r="Y15" s="55"/>
      <c r="Z15" s="55"/>
      <c r="AA15" s="40"/>
      <c r="AB15" s="40"/>
      <c r="AC15" s="40"/>
      <c r="AD15" s="40"/>
      <c r="AE15" s="40"/>
      <c r="AF15" s="39"/>
      <c r="AG15" s="39"/>
      <c r="AH15" s="39"/>
      <c r="AI15" s="39"/>
      <c r="AJ15" s="39"/>
      <c r="AK15" s="39"/>
      <c r="AL15" s="39"/>
      <c r="AM15" s="39"/>
      <c r="AN15" s="5"/>
      <c r="AO15" s="5"/>
      <c r="AP15" s="5"/>
      <c r="AW15" s="2"/>
    </row>
    <row r="16" spans="1:49" ht="11.25" customHeight="1">
      <c r="A16" s="45" t="s">
        <v>20</v>
      </c>
      <c r="B16" s="55">
        <v>100</v>
      </c>
      <c r="C16" s="55">
        <v>99.7</v>
      </c>
      <c r="D16" s="55">
        <v>99.9</v>
      </c>
      <c r="E16" s="55">
        <v>99.5</v>
      </c>
      <c r="F16" s="55">
        <v>99.1</v>
      </c>
      <c r="G16" s="55">
        <v>99.3</v>
      </c>
      <c r="H16" s="55">
        <v>99</v>
      </c>
      <c r="I16" s="55">
        <v>99</v>
      </c>
      <c r="J16" s="55">
        <v>98.9</v>
      </c>
      <c r="K16" s="55">
        <v>98.6</v>
      </c>
      <c r="L16" s="55">
        <v>98.3</v>
      </c>
      <c r="M16" s="55">
        <v>98.3</v>
      </c>
      <c r="N16" s="55">
        <v>98.8</v>
      </c>
      <c r="O16" s="55">
        <v>98.7</v>
      </c>
      <c r="P16" s="55">
        <v>97.8</v>
      </c>
      <c r="Q16" s="55">
        <v>96.4</v>
      </c>
      <c r="R16" s="55">
        <v>95.7</v>
      </c>
      <c r="S16" s="55">
        <v>96.2</v>
      </c>
      <c r="T16" s="55">
        <v>95.9</v>
      </c>
      <c r="U16" s="55"/>
      <c r="V16" s="55"/>
      <c r="W16" s="55"/>
      <c r="X16" s="55"/>
      <c r="Y16" s="55"/>
      <c r="Z16" s="55"/>
      <c r="AA16" s="16"/>
      <c r="AB16" s="16"/>
      <c r="AC16" s="16"/>
      <c r="AD16" s="16"/>
      <c r="AE16" s="16"/>
      <c r="AF16" s="5"/>
      <c r="AG16" s="5"/>
      <c r="AH16" s="5"/>
      <c r="AI16" s="5"/>
      <c r="AJ16" s="5"/>
      <c r="AK16" s="5"/>
      <c r="AL16" s="5"/>
      <c r="AM16" s="5"/>
      <c r="AN16" s="5"/>
      <c r="AO16" s="5"/>
      <c r="AP16" s="5"/>
      <c r="AW16" s="2"/>
    </row>
    <row r="17" spans="1:49" ht="11.25" customHeight="1">
      <c r="A17" s="53" t="s">
        <v>21</v>
      </c>
      <c r="B17" s="57">
        <v>100</v>
      </c>
      <c r="C17" s="57">
        <v>100.8</v>
      </c>
      <c r="D17" s="57">
        <v>101.1</v>
      </c>
      <c r="E17" s="57">
        <v>101.4</v>
      </c>
      <c r="F17" s="57">
        <v>101.2</v>
      </c>
      <c r="G17" s="57">
        <v>100.7</v>
      </c>
      <c r="H17" s="57">
        <v>100.1</v>
      </c>
      <c r="I17" s="57">
        <v>100</v>
      </c>
      <c r="J17" s="57">
        <v>99.3</v>
      </c>
      <c r="K17" s="57">
        <v>98.6</v>
      </c>
      <c r="L17" s="57">
        <v>99</v>
      </c>
      <c r="M17" s="57">
        <v>98.3</v>
      </c>
      <c r="N17" s="57">
        <v>99.6</v>
      </c>
      <c r="O17" s="57">
        <v>100.9</v>
      </c>
      <c r="P17" s="57">
        <v>100.6</v>
      </c>
      <c r="Q17" s="57">
        <v>101</v>
      </c>
      <c r="R17" s="57">
        <v>101.2</v>
      </c>
      <c r="S17" s="57">
        <v>99</v>
      </c>
      <c r="T17" s="57">
        <v>99.5</v>
      </c>
      <c r="U17" s="55"/>
      <c r="V17" s="55"/>
      <c r="W17" s="55"/>
      <c r="X17" s="55"/>
      <c r="Y17" s="55"/>
      <c r="Z17" s="55"/>
      <c r="AA17" s="78"/>
      <c r="AB17" s="78"/>
      <c r="AC17" s="78"/>
      <c r="AW17" s="2"/>
    </row>
    <row r="18" spans="1:49" ht="11.25" customHeight="1">
      <c r="A18" s="68" t="s">
        <v>86</v>
      </c>
      <c r="B18" s="68"/>
      <c r="C18" s="41"/>
      <c r="D18" s="41"/>
      <c r="E18" s="8"/>
      <c r="F18" s="8"/>
      <c r="G18" s="8"/>
      <c r="H18" s="8"/>
      <c r="I18" s="8"/>
      <c r="J18" s="78"/>
      <c r="K18" s="50"/>
      <c r="L18" s="79"/>
      <c r="M18" s="79"/>
      <c r="N18" s="79"/>
      <c r="O18" s="79"/>
      <c r="P18" s="112"/>
      <c r="Q18" s="112"/>
      <c r="R18" s="112"/>
      <c r="S18" s="112"/>
      <c r="T18" s="112"/>
      <c r="U18" s="112"/>
      <c r="V18" s="112"/>
      <c r="W18" s="112"/>
      <c r="X18" s="112"/>
      <c r="Y18" s="112"/>
      <c r="Z18" s="112"/>
      <c r="AA18" s="78"/>
      <c r="AB18" s="78"/>
      <c r="AC18" s="78"/>
      <c r="AW18" s="2" t="s">
        <v>1</v>
      </c>
    </row>
    <row r="19" spans="1:49" ht="11.25" customHeight="1">
      <c r="A19" s="61" t="s">
        <v>49</v>
      </c>
      <c r="B19" s="61"/>
      <c r="C19" s="41"/>
      <c r="D19" s="41"/>
      <c r="E19" s="8"/>
      <c r="F19" s="8"/>
      <c r="G19" s="8"/>
      <c r="H19" s="8"/>
      <c r="I19" s="8"/>
      <c r="J19" s="78"/>
      <c r="K19" s="80"/>
      <c r="L19" s="79"/>
      <c r="M19" s="79"/>
      <c r="N19" s="79"/>
      <c r="O19" s="79"/>
      <c r="P19" s="112"/>
      <c r="Q19" s="112"/>
      <c r="R19" s="112"/>
      <c r="S19" s="112"/>
      <c r="T19" s="112"/>
      <c r="U19" s="112"/>
      <c r="V19" s="112"/>
      <c r="W19" s="112"/>
      <c r="X19" s="112"/>
      <c r="Y19" s="112"/>
      <c r="Z19" s="112"/>
      <c r="AA19" s="78"/>
      <c r="AB19" s="78"/>
      <c r="AC19" s="78"/>
      <c r="AW19" s="2" t="s">
        <v>1</v>
      </c>
    </row>
    <row r="20" spans="1:49" ht="11.25" customHeight="1">
      <c r="A20" s="62" t="s">
        <v>35</v>
      </c>
      <c r="B20" s="62"/>
      <c r="C20" s="42"/>
      <c r="D20" s="41"/>
      <c r="E20" s="8"/>
      <c r="F20" s="8"/>
      <c r="G20" s="8"/>
      <c r="H20" s="8"/>
      <c r="I20" s="8"/>
      <c r="J20" s="78"/>
      <c r="K20" s="78"/>
      <c r="L20" s="79"/>
      <c r="M20" s="79"/>
      <c r="N20" s="79"/>
      <c r="O20" s="79"/>
      <c r="P20" s="112"/>
      <c r="Q20" s="112"/>
      <c r="R20" s="112"/>
      <c r="S20" s="112"/>
      <c r="T20" s="112"/>
      <c r="U20" s="112"/>
      <c r="V20" s="112"/>
      <c r="W20" s="112"/>
      <c r="X20" s="112"/>
      <c r="Y20" s="112"/>
      <c r="Z20" s="112"/>
      <c r="AA20" s="78"/>
      <c r="AB20" s="78"/>
      <c r="AC20" s="78"/>
      <c r="AW20" s="2" t="s">
        <v>1</v>
      </c>
    </row>
    <row r="21" spans="1:49" ht="11.25" customHeight="1">
      <c r="A21" s="62" t="s">
        <v>36</v>
      </c>
      <c r="B21" s="62"/>
      <c r="D21" s="41"/>
      <c r="J21" s="78"/>
      <c r="K21" s="78"/>
      <c r="L21" s="79"/>
      <c r="M21" s="79"/>
      <c r="N21" s="79"/>
      <c r="O21" s="79"/>
      <c r="P21" s="112"/>
      <c r="Q21" s="112"/>
      <c r="R21" s="112"/>
      <c r="S21" s="112"/>
      <c r="T21" s="112"/>
      <c r="U21" s="112"/>
      <c r="V21" s="112"/>
      <c r="W21" s="112"/>
      <c r="X21" s="112"/>
      <c r="Y21" s="112"/>
      <c r="Z21" s="112"/>
      <c r="AA21" s="78"/>
      <c r="AB21" s="78"/>
      <c r="AC21" s="78"/>
      <c r="AW21" s="2" t="s">
        <v>1</v>
      </c>
    </row>
    <row r="22" spans="1:49" ht="12.75">
      <c r="A22" s="78"/>
      <c r="B22" s="78"/>
      <c r="C22" s="78"/>
      <c r="D22" s="78"/>
      <c r="E22" s="78"/>
      <c r="F22" s="78"/>
      <c r="G22" s="78"/>
      <c r="H22" s="78"/>
      <c r="I22" s="78"/>
      <c r="J22" s="78"/>
      <c r="K22" s="78"/>
      <c r="L22" s="79"/>
      <c r="M22" s="79"/>
      <c r="N22" s="79"/>
      <c r="O22" s="79"/>
      <c r="P22" s="112"/>
      <c r="Q22" s="112"/>
      <c r="R22" s="112"/>
      <c r="S22" s="112"/>
      <c r="T22" s="112"/>
      <c r="U22" s="112"/>
      <c r="V22" s="112"/>
      <c r="W22" s="112"/>
      <c r="X22" s="112"/>
      <c r="Y22" s="112"/>
      <c r="Z22" s="112"/>
      <c r="AA22" s="78"/>
      <c r="AB22" s="78"/>
      <c r="AC22" s="78"/>
      <c r="AW22" s="2" t="s">
        <v>1</v>
      </c>
    </row>
    <row r="23" spans="1:49" ht="12.75">
      <c r="A23" s="78"/>
      <c r="B23" s="78"/>
      <c r="C23" s="78"/>
      <c r="D23" s="78"/>
      <c r="E23" s="78"/>
      <c r="F23" s="78"/>
      <c r="G23" s="78"/>
      <c r="H23" s="78"/>
      <c r="I23" s="78"/>
      <c r="J23" s="78"/>
      <c r="K23" s="78"/>
      <c r="L23" s="81"/>
      <c r="M23" s="78"/>
      <c r="N23" s="78"/>
      <c r="O23" s="78"/>
      <c r="P23" s="112"/>
      <c r="Q23" s="112"/>
      <c r="R23" s="112"/>
      <c r="S23" s="112"/>
      <c r="T23" s="112"/>
      <c r="U23" s="112"/>
      <c r="V23" s="112"/>
      <c r="W23" s="112"/>
      <c r="X23" s="112"/>
      <c r="Y23" s="112"/>
      <c r="Z23" s="112"/>
      <c r="AA23" s="78"/>
      <c r="AB23" s="78"/>
      <c r="AC23" s="78"/>
      <c r="AW23" s="2" t="s">
        <v>1</v>
      </c>
    </row>
    <row r="24" spans="1:49" ht="12.75">
      <c r="A24" s="19"/>
      <c r="B24" s="19"/>
      <c r="C24" s="78"/>
      <c r="D24" s="78"/>
      <c r="E24" s="78"/>
      <c r="F24" s="78"/>
      <c r="G24" s="78"/>
      <c r="H24" s="78"/>
      <c r="I24" s="78"/>
      <c r="J24" s="78"/>
      <c r="K24" s="78"/>
      <c r="L24" s="78"/>
      <c r="M24" s="78"/>
      <c r="N24" s="78"/>
      <c r="O24" s="78"/>
      <c r="P24" s="112"/>
      <c r="Q24" s="112"/>
      <c r="R24" s="112"/>
      <c r="S24" s="112"/>
      <c r="T24" s="112"/>
      <c r="U24" s="112"/>
      <c r="V24" s="112"/>
      <c r="W24" s="112"/>
      <c r="X24" s="112"/>
      <c r="Y24" s="112"/>
      <c r="Z24" s="112"/>
      <c r="AA24" s="78"/>
      <c r="AB24" s="78"/>
      <c r="AC24" s="78"/>
      <c r="AW24" s="2" t="s">
        <v>1</v>
      </c>
    </row>
    <row r="25" spans="1:49" ht="12.75">
      <c r="A25" s="19" t="s">
        <v>80</v>
      </c>
      <c r="B25" s="19"/>
      <c r="C25" s="78"/>
      <c r="D25" s="78"/>
      <c r="E25" s="78"/>
      <c r="F25" s="78"/>
      <c r="I25" s="19" t="s">
        <v>80</v>
      </c>
      <c r="J25" s="78"/>
      <c r="K25" s="78"/>
      <c r="L25" s="78"/>
      <c r="M25" s="78"/>
      <c r="N25" s="78"/>
      <c r="O25" s="78"/>
      <c r="P25" s="112"/>
      <c r="Q25" s="112"/>
      <c r="R25" s="112"/>
      <c r="S25" s="112"/>
      <c r="T25" s="112"/>
      <c r="U25" s="112"/>
      <c r="V25" s="112"/>
      <c r="W25" s="112"/>
      <c r="X25" s="112"/>
      <c r="Y25" s="112"/>
      <c r="Z25" s="112"/>
      <c r="AA25" s="78"/>
      <c r="AB25" s="78"/>
      <c r="AC25" s="78"/>
      <c r="AW25" s="2" t="s">
        <v>1</v>
      </c>
    </row>
    <row r="26" spans="1:49" ht="12.75">
      <c r="A26" s="19" t="s">
        <v>34</v>
      </c>
      <c r="B26" s="19"/>
      <c r="C26" s="78"/>
      <c r="D26" s="78"/>
      <c r="E26" s="78"/>
      <c r="F26" s="78"/>
      <c r="I26" s="19" t="s">
        <v>37</v>
      </c>
      <c r="J26" s="78"/>
      <c r="K26" s="78"/>
      <c r="L26" s="78"/>
      <c r="M26" s="78"/>
      <c r="N26" s="78"/>
      <c r="O26" s="78"/>
      <c r="P26" s="112"/>
      <c r="Q26" s="112"/>
      <c r="R26" s="112"/>
      <c r="S26" s="112"/>
      <c r="T26" s="112"/>
      <c r="U26" s="112"/>
      <c r="V26" s="112"/>
      <c r="W26" s="112"/>
      <c r="X26" s="112"/>
      <c r="Y26" s="112"/>
      <c r="Z26" s="112"/>
      <c r="AA26" s="78"/>
      <c r="AB26" s="78"/>
      <c r="AC26" s="78"/>
      <c r="AW26" s="2" t="s">
        <v>1</v>
      </c>
    </row>
    <row r="27" spans="1:49" ht="12.75">
      <c r="A27" s="66" t="s">
        <v>109</v>
      </c>
      <c r="B27" s="20"/>
      <c r="C27" s="23"/>
      <c r="D27" s="23"/>
      <c r="E27" s="23"/>
      <c r="F27" s="23"/>
      <c r="I27" s="66" t="s">
        <v>109</v>
      </c>
      <c r="J27" s="23"/>
      <c r="K27" s="23"/>
      <c r="L27" s="23"/>
      <c r="M27" s="23"/>
      <c r="N27" s="23"/>
      <c r="O27" s="23"/>
      <c r="P27" s="112"/>
      <c r="Q27" s="112"/>
      <c r="R27" s="112"/>
      <c r="S27" s="112"/>
      <c r="T27" s="112"/>
      <c r="U27" s="112"/>
      <c r="V27" s="112"/>
      <c r="W27" s="112"/>
      <c r="X27" s="112"/>
      <c r="Y27" s="112"/>
      <c r="Z27" s="112"/>
      <c r="AA27" s="23"/>
      <c r="AB27" s="23"/>
      <c r="AC27" s="23"/>
      <c r="AW27" s="2" t="s">
        <v>1</v>
      </c>
    </row>
    <row r="28" spans="1:49" ht="12.75">
      <c r="A28" s="78"/>
      <c r="B28" s="78"/>
      <c r="C28" s="78"/>
      <c r="D28" s="78"/>
      <c r="E28" s="78"/>
      <c r="F28" s="78"/>
      <c r="G28" s="78"/>
      <c r="H28" s="78"/>
      <c r="I28" s="78"/>
      <c r="J28" s="78"/>
      <c r="K28" s="78"/>
      <c r="L28" s="78"/>
      <c r="M28" s="78"/>
      <c r="N28" s="78"/>
      <c r="O28" s="78"/>
      <c r="P28" s="112"/>
      <c r="Q28" s="112"/>
      <c r="R28" s="112"/>
      <c r="S28" s="112"/>
      <c r="T28" s="112"/>
      <c r="U28" s="112"/>
      <c r="V28" s="112"/>
      <c r="W28" s="112"/>
      <c r="X28" s="112"/>
      <c r="Y28" s="112"/>
      <c r="Z28" s="112"/>
      <c r="AA28" s="78"/>
      <c r="AB28" s="78"/>
      <c r="AC28" s="78"/>
      <c r="AW28" s="2" t="s">
        <v>1</v>
      </c>
    </row>
    <row r="29" spans="1:49" ht="12.7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W29" s="2" t="s">
        <v>1</v>
      </c>
    </row>
    <row r="30" spans="1:49" ht="12.7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W30" s="2" t="s">
        <v>1</v>
      </c>
    </row>
    <row r="31" spans="1:49" ht="12.75">
      <c r="A31"/>
      <c r="B31"/>
      <c r="C31"/>
      <c r="D31"/>
      <c r="E31"/>
      <c r="F31"/>
      <c r="G31"/>
      <c r="H31"/>
      <c r="I31"/>
      <c r="J31"/>
      <c r="K31"/>
      <c r="L31"/>
      <c r="M31"/>
      <c r="N31"/>
      <c r="O31"/>
      <c r="P31"/>
      <c r="Q31"/>
      <c r="R31"/>
      <c r="S31"/>
      <c r="T31"/>
      <c r="U31"/>
      <c r="V31"/>
      <c r="W31"/>
      <c r="X31"/>
      <c r="Y31"/>
      <c r="Z31"/>
      <c r="AA31"/>
      <c r="AB31"/>
      <c r="AC31"/>
      <c r="AW31" s="2" t="s">
        <v>1</v>
      </c>
    </row>
    <row r="32" spans="1:49" ht="12.75">
      <c r="A32"/>
      <c r="B32"/>
      <c r="C32"/>
      <c r="D32"/>
      <c r="E32"/>
      <c r="F32"/>
      <c r="G32"/>
      <c r="H32"/>
      <c r="I32"/>
      <c r="J32"/>
      <c r="K32"/>
      <c r="L32"/>
      <c r="M32"/>
      <c r="N32"/>
      <c r="O32"/>
      <c r="P32"/>
      <c r="Q32"/>
      <c r="R32"/>
      <c r="S32"/>
      <c r="T32"/>
      <c r="U32"/>
      <c r="V32"/>
      <c r="W32"/>
      <c r="X32"/>
      <c r="Y32"/>
      <c r="Z32"/>
      <c r="AA32"/>
      <c r="AB32"/>
      <c r="AC32"/>
      <c r="AW32" s="2" t="s">
        <v>1</v>
      </c>
    </row>
    <row r="33" spans="1:49" ht="12.75">
      <c r="A33"/>
      <c r="B33"/>
      <c r="C33"/>
      <c r="D33"/>
      <c r="E33"/>
      <c r="F33"/>
      <c r="G33"/>
      <c r="H33"/>
      <c r="I33"/>
      <c r="J33"/>
      <c r="K33"/>
      <c r="L33"/>
      <c r="M33"/>
      <c r="N33"/>
      <c r="O33"/>
      <c r="P33"/>
      <c r="Q33"/>
      <c r="R33"/>
      <c r="S33"/>
      <c r="T33"/>
      <c r="U33"/>
      <c r="V33"/>
      <c r="W33"/>
      <c r="X33"/>
      <c r="Y33"/>
      <c r="Z33"/>
      <c r="AA33"/>
      <c r="AB33"/>
      <c r="AC33"/>
      <c r="AW33" s="2" t="s">
        <v>1</v>
      </c>
    </row>
    <row r="34" spans="1:49" ht="12.75">
      <c r="A34"/>
      <c r="B34"/>
      <c r="C34"/>
      <c r="D34"/>
      <c r="E34"/>
      <c r="F34"/>
      <c r="G34"/>
      <c r="H34"/>
      <c r="I34"/>
      <c r="J34"/>
      <c r="K34"/>
      <c r="L34"/>
      <c r="M34"/>
      <c r="N34"/>
      <c r="O34"/>
      <c r="P34"/>
      <c r="Q34"/>
      <c r="R34"/>
      <c r="S34"/>
      <c r="T34"/>
      <c r="U34"/>
      <c r="V34"/>
      <c r="W34"/>
      <c r="X34"/>
      <c r="Y34"/>
      <c r="Z34"/>
      <c r="AA34"/>
      <c r="AB34"/>
      <c r="AC34"/>
      <c r="AW34" s="2" t="s">
        <v>1</v>
      </c>
    </row>
    <row r="35" spans="1:49" ht="12.75">
      <c r="A35"/>
      <c r="B35"/>
      <c r="C35"/>
      <c r="D35"/>
      <c r="E35"/>
      <c r="F35"/>
      <c r="G35"/>
      <c r="H35"/>
      <c r="I35"/>
      <c r="J35"/>
      <c r="K35"/>
      <c r="L35"/>
      <c r="M35"/>
      <c r="N35"/>
      <c r="O35"/>
      <c r="P35"/>
      <c r="Q35"/>
      <c r="R35"/>
      <c r="S35"/>
      <c r="T35"/>
      <c r="U35"/>
      <c r="V35"/>
      <c r="W35"/>
      <c r="X35"/>
      <c r="Y35"/>
      <c r="Z35"/>
      <c r="AA35"/>
      <c r="AB35"/>
      <c r="AC35"/>
      <c r="AW35" s="2" t="s">
        <v>1</v>
      </c>
    </row>
    <row r="36" spans="1:49" ht="12.75">
      <c r="A36"/>
      <c r="B36"/>
      <c r="C36"/>
      <c r="D36"/>
      <c r="E36"/>
      <c r="F36"/>
      <c r="G36"/>
      <c r="H36"/>
      <c r="I36"/>
      <c r="J36"/>
      <c r="K36"/>
      <c r="L36"/>
      <c r="M36"/>
      <c r="N36"/>
      <c r="O36"/>
      <c r="P36"/>
      <c r="Q36"/>
      <c r="R36"/>
      <c r="S36"/>
      <c r="T36"/>
      <c r="U36"/>
      <c r="V36"/>
      <c r="W36"/>
      <c r="X36"/>
      <c r="Y36"/>
      <c r="Z36"/>
      <c r="AA36"/>
      <c r="AB36"/>
      <c r="AC36"/>
      <c r="AW36" s="2" t="s">
        <v>1</v>
      </c>
    </row>
    <row r="37" spans="1:49" ht="12.75">
      <c r="A37"/>
      <c r="B37"/>
      <c r="C37"/>
      <c r="D37"/>
      <c r="E37"/>
      <c r="F37"/>
      <c r="G37"/>
      <c r="H37"/>
      <c r="I37"/>
      <c r="J37"/>
      <c r="K37"/>
      <c r="L37"/>
      <c r="M37"/>
      <c r="N37"/>
      <c r="O37"/>
      <c r="P37"/>
      <c r="Q37"/>
      <c r="R37"/>
      <c r="S37"/>
      <c r="T37"/>
      <c r="U37"/>
      <c r="V37"/>
      <c r="W37"/>
      <c r="X37"/>
      <c r="Y37"/>
      <c r="Z37"/>
      <c r="AA37"/>
      <c r="AB37"/>
      <c r="AC37"/>
      <c r="AW37" s="2" t="s">
        <v>1</v>
      </c>
    </row>
    <row r="38" spans="1:49" ht="12.75">
      <c r="A38"/>
      <c r="B38"/>
      <c r="C38"/>
      <c r="D38"/>
      <c r="E38"/>
      <c r="F38"/>
      <c r="G38"/>
      <c r="H38"/>
      <c r="I38"/>
      <c r="J38"/>
      <c r="K38"/>
      <c r="L38"/>
      <c r="M38"/>
      <c r="N38"/>
      <c r="O38"/>
      <c r="P38"/>
      <c r="Q38"/>
      <c r="R38"/>
      <c r="S38"/>
      <c r="T38"/>
      <c r="U38"/>
      <c r="V38"/>
      <c r="W38"/>
      <c r="X38"/>
      <c r="Y38"/>
      <c r="Z38"/>
      <c r="AA38"/>
      <c r="AB38"/>
      <c r="AC38"/>
      <c r="AW38" s="2" t="s">
        <v>1</v>
      </c>
    </row>
    <row r="39" spans="1:49" ht="12.75">
      <c r="A39"/>
      <c r="B39"/>
      <c r="C39"/>
      <c r="D39"/>
      <c r="E39"/>
      <c r="F39"/>
      <c r="G39"/>
      <c r="H39"/>
      <c r="I39"/>
      <c r="J39"/>
      <c r="K39"/>
      <c r="L39"/>
      <c r="M39"/>
      <c r="N39"/>
      <c r="O39"/>
      <c r="P39"/>
      <c r="Q39"/>
      <c r="R39"/>
      <c r="S39"/>
      <c r="T39"/>
      <c r="U39"/>
      <c r="V39"/>
      <c r="W39"/>
      <c r="X39"/>
      <c r="Y39"/>
      <c r="Z39"/>
      <c r="AA39"/>
      <c r="AB39"/>
      <c r="AC39"/>
      <c r="AW39" s="2" t="s">
        <v>1</v>
      </c>
    </row>
    <row r="40" spans="1:49" ht="12.75">
      <c r="A40"/>
      <c r="B40"/>
      <c r="C40"/>
      <c r="D40"/>
      <c r="E40"/>
      <c r="F40"/>
      <c r="G40"/>
      <c r="H40"/>
      <c r="I40"/>
      <c r="J40"/>
      <c r="K40"/>
      <c r="L40"/>
      <c r="M40"/>
      <c r="N40"/>
      <c r="O40"/>
      <c r="P40"/>
      <c r="Q40"/>
      <c r="R40"/>
      <c r="S40"/>
      <c r="T40"/>
      <c r="U40"/>
      <c r="V40"/>
      <c r="W40"/>
      <c r="X40"/>
      <c r="Y40"/>
      <c r="Z40"/>
      <c r="AA40"/>
      <c r="AB40"/>
      <c r="AC40"/>
      <c r="AW40" s="2" t="s">
        <v>1</v>
      </c>
    </row>
    <row r="41" spans="1:49" ht="12.75">
      <c r="A41"/>
      <c r="B41"/>
      <c r="C41"/>
      <c r="D41"/>
      <c r="E41"/>
      <c r="F41"/>
      <c r="G41"/>
      <c r="H41"/>
      <c r="I41"/>
      <c r="J41"/>
      <c r="K41"/>
      <c r="L41"/>
      <c r="M41"/>
      <c r="O41"/>
      <c r="P41"/>
      <c r="Q41"/>
      <c r="R41"/>
      <c r="S41"/>
      <c r="T41"/>
      <c r="U41"/>
      <c r="V41"/>
      <c r="W41"/>
      <c r="X41"/>
      <c r="Y41"/>
      <c r="Z41"/>
      <c r="AA41"/>
      <c r="AB41"/>
      <c r="AC41"/>
      <c r="AW41" s="2" t="s">
        <v>1</v>
      </c>
    </row>
    <row r="42" spans="1:49" ht="12.75">
      <c r="A42"/>
      <c r="B42"/>
      <c r="C42"/>
      <c r="D42"/>
      <c r="E42"/>
      <c r="F42"/>
      <c r="G42"/>
      <c r="H42"/>
      <c r="I42"/>
      <c r="J42"/>
      <c r="K42"/>
      <c r="L42"/>
      <c r="M42"/>
      <c r="O42"/>
      <c r="P42"/>
      <c r="Q42"/>
      <c r="R42"/>
      <c r="S42"/>
      <c r="T42"/>
      <c r="U42"/>
      <c r="V42"/>
      <c r="W42"/>
      <c r="X42"/>
      <c r="Y42"/>
      <c r="Z42"/>
      <c r="AA42"/>
      <c r="AB42"/>
      <c r="AC42"/>
      <c r="AW42" s="2" t="s">
        <v>1</v>
      </c>
    </row>
    <row r="43" spans="1:49" ht="12.75">
      <c r="A43"/>
      <c r="B43"/>
      <c r="C43"/>
      <c r="D43"/>
      <c r="E43"/>
      <c r="F43"/>
      <c r="G43"/>
      <c r="H43"/>
      <c r="I43"/>
      <c r="J43"/>
      <c r="K43"/>
      <c r="L43"/>
      <c r="M43"/>
      <c r="O43"/>
      <c r="P43"/>
      <c r="Q43"/>
      <c r="R43"/>
      <c r="S43"/>
      <c r="T43"/>
      <c r="U43"/>
      <c r="V43"/>
      <c r="W43"/>
      <c r="X43"/>
      <c r="Y43"/>
      <c r="Z43"/>
      <c r="AA43"/>
      <c r="AB43"/>
      <c r="AC43"/>
      <c r="AW43" s="2" t="s">
        <v>1</v>
      </c>
    </row>
    <row r="44" spans="1:49" ht="12.75">
      <c r="A44"/>
      <c r="B44"/>
      <c r="C44"/>
      <c r="D44"/>
      <c r="E44"/>
      <c r="F44"/>
      <c r="G44"/>
      <c r="H44"/>
      <c r="I44"/>
      <c r="J44"/>
      <c r="K44"/>
      <c r="L44"/>
      <c r="M44"/>
      <c r="N44"/>
      <c r="O44"/>
      <c r="P44"/>
      <c r="Q44"/>
      <c r="R44"/>
      <c r="S44"/>
      <c r="T44"/>
      <c r="U44"/>
      <c r="V44"/>
      <c r="W44"/>
      <c r="X44"/>
      <c r="Y44"/>
      <c r="Z44"/>
      <c r="AA44"/>
      <c r="AB44"/>
      <c r="AC44"/>
      <c r="AW44" s="2" t="s">
        <v>1</v>
      </c>
    </row>
    <row r="45" spans="1:49" ht="12.75">
      <c r="A45" s="11" t="s">
        <v>2</v>
      </c>
      <c r="B45" s="11"/>
      <c r="C45"/>
      <c r="D45"/>
      <c r="E45"/>
      <c r="F45"/>
      <c r="G45"/>
      <c r="H45"/>
      <c r="I45"/>
      <c r="J45"/>
      <c r="K45"/>
      <c r="L45"/>
      <c r="M45"/>
      <c r="P45" s="11"/>
      <c r="Q45"/>
      <c r="R45"/>
      <c r="S45"/>
      <c r="T45"/>
      <c r="U45"/>
      <c r="V45"/>
      <c r="W45"/>
      <c r="X45"/>
      <c r="Y45"/>
      <c r="Z45"/>
      <c r="AA45"/>
      <c r="AB45"/>
      <c r="AC45"/>
      <c r="AW45" s="2" t="s">
        <v>1</v>
      </c>
    </row>
    <row r="46" spans="1:49" ht="12.75">
      <c r="A46" s="12" t="s">
        <v>5</v>
      </c>
      <c r="B46" s="12"/>
      <c r="C46"/>
      <c r="D46"/>
      <c r="E46"/>
      <c r="F46"/>
      <c r="G46"/>
      <c r="H46"/>
      <c r="I46"/>
      <c r="J46"/>
      <c r="K46"/>
      <c r="L46"/>
      <c r="M46"/>
      <c r="P46" s="12"/>
      <c r="Q46"/>
      <c r="R46"/>
      <c r="S46"/>
      <c r="T46"/>
      <c r="U46"/>
      <c r="V46"/>
      <c r="W46"/>
      <c r="X46"/>
      <c r="Y46"/>
      <c r="Z46"/>
      <c r="AA46"/>
      <c r="AB46"/>
      <c r="AC46"/>
      <c r="AW46" s="2" t="s">
        <v>1</v>
      </c>
    </row>
    <row r="47" spans="3:49" ht="12.75">
      <c r="C47"/>
      <c r="D47"/>
      <c r="E47"/>
      <c r="F47"/>
      <c r="G47"/>
      <c r="I47"/>
      <c r="J47"/>
      <c r="K47"/>
      <c r="L47"/>
      <c r="M47"/>
      <c r="N47"/>
      <c r="O47"/>
      <c r="P47"/>
      <c r="Q47"/>
      <c r="R47"/>
      <c r="S47"/>
      <c r="T47"/>
      <c r="U47"/>
      <c r="V47"/>
      <c r="W47"/>
      <c r="X47"/>
      <c r="Y47"/>
      <c r="Z47"/>
      <c r="AA47"/>
      <c r="AB47"/>
      <c r="AC47"/>
      <c r="AW47" s="2" t="s">
        <v>1</v>
      </c>
    </row>
    <row r="48" spans="3:49" ht="12.75">
      <c r="C48"/>
      <c r="D48"/>
      <c r="E48"/>
      <c r="F48"/>
      <c r="G48"/>
      <c r="I48"/>
      <c r="J48"/>
      <c r="K48"/>
      <c r="L48"/>
      <c r="M48"/>
      <c r="N48"/>
      <c r="O48"/>
      <c r="P48"/>
      <c r="Q48"/>
      <c r="R48"/>
      <c r="S48"/>
      <c r="T48"/>
      <c r="U48"/>
      <c r="V48"/>
      <c r="W48"/>
      <c r="X48"/>
      <c r="Y48"/>
      <c r="Z48"/>
      <c r="AA48"/>
      <c r="AB48"/>
      <c r="AC48"/>
      <c r="AW48" s="2"/>
    </row>
    <row r="49" spans="3:49" ht="12.75">
      <c r="C49"/>
      <c r="D49"/>
      <c r="E49"/>
      <c r="F49"/>
      <c r="G49"/>
      <c r="I49"/>
      <c r="J49"/>
      <c r="K49"/>
      <c r="L49"/>
      <c r="M49"/>
      <c r="N49"/>
      <c r="O49"/>
      <c r="P49"/>
      <c r="Q49"/>
      <c r="R49"/>
      <c r="S49"/>
      <c r="T49"/>
      <c r="U49"/>
      <c r="V49"/>
      <c r="W49"/>
      <c r="X49"/>
      <c r="Y49"/>
      <c r="Z49"/>
      <c r="AA49"/>
      <c r="AB49"/>
      <c r="AC49"/>
      <c r="AW49" s="2"/>
    </row>
    <row r="50" spans="3:49" ht="12.75">
      <c r="C50"/>
      <c r="D50"/>
      <c r="E50"/>
      <c r="F50"/>
      <c r="G50"/>
      <c r="H50"/>
      <c r="I50"/>
      <c r="J50"/>
      <c r="K50"/>
      <c r="L50"/>
      <c r="M50"/>
      <c r="N50"/>
      <c r="O50"/>
      <c r="P50"/>
      <c r="Q50"/>
      <c r="R50"/>
      <c r="S50"/>
      <c r="T50"/>
      <c r="U50"/>
      <c r="V50"/>
      <c r="W50"/>
      <c r="X50"/>
      <c r="Y50"/>
      <c r="Z50"/>
      <c r="AA50"/>
      <c r="AB50"/>
      <c r="AC50"/>
      <c r="AW50" s="2"/>
    </row>
    <row r="51" spans="1:49" ht="12.75">
      <c r="A51" s="63" t="s">
        <v>86</v>
      </c>
      <c r="B51" s="63"/>
      <c r="C51"/>
      <c r="D51"/>
      <c r="E51"/>
      <c r="F51"/>
      <c r="I51" s="63" t="s">
        <v>86</v>
      </c>
      <c r="J51"/>
      <c r="K51"/>
      <c r="L51"/>
      <c r="M51"/>
      <c r="N51"/>
      <c r="O51"/>
      <c r="P51"/>
      <c r="Q51"/>
      <c r="R51"/>
      <c r="S51"/>
      <c r="T51"/>
      <c r="U51"/>
      <c r="V51"/>
      <c r="W51"/>
      <c r="X51"/>
      <c r="Y51"/>
      <c r="Z51"/>
      <c r="AA51"/>
      <c r="AB51"/>
      <c r="AC51"/>
      <c r="AW51" s="2"/>
    </row>
    <row r="52" spans="1:49" ht="12.75">
      <c r="A52" s="63" t="s">
        <v>49</v>
      </c>
      <c r="B52" s="63"/>
      <c r="C52"/>
      <c r="D52"/>
      <c r="E52"/>
      <c r="F52"/>
      <c r="I52" s="63" t="s">
        <v>57</v>
      </c>
      <c r="J52"/>
      <c r="K52"/>
      <c r="L52"/>
      <c r="M52"/>
      <c r="N52"/>
      <c r="O52"/>
      <c r="P52"/>
      <c r="Q52"/>
      <c r="R52"/>
      <c r="S52"/>
      <c r="T52"/>
      <c r="U52"/>
      <c r="V52"/>
      <c r="W52"/>
      <c r="X52"/>
      <c r="Y52"/>
      <c r="Z52"/>
      <c r="AA52"/>
      <c r="AB52"/>
      <c r="AC52"/>
      <c r="AW52" s="2" t="s">
        <v>1</v>
      </c>
    </row>
    <row r="53" spans="1:49" ht="12.75">
      <c r="A53" s="64" t="s">
        <v>71</v>
      </c>
      <c r="B53" s="64"/>
      <c r="C53"/>
      <c r="D53"/>
      <c r="E53"/>
      <c r="F53"/>
      <c r="I53" s="64" t="s">
        <v>70</v>
      </c>
      <c r="J53"/>
      <c r="K53"/>
      <c r="L53"/>
      <c r="M53"/>
      <c r="N53"/>
      <c r="O53"/>
      <c r="P53"/>
      <c r="Q53"/>
      <c r="R53"/>
      <c r="S53"/>
      <c r="T53"/>
      <c r="U53"/>
      <c r="V53"/>
      <c r="W53"/>
      <c r="X53"/>
      <c r="Y53"/>
      <c r="Z53"/>
      <c r="AA53"/>
      <c r="AB53"/>
      <c r="AC53"/>
      <c r="AW53" s="2" t="s">
        <v>1</v>
      </c>
    </row>
    <row r="54" spans="3:49" ht="12.75">
      <c r="C54"/>
      <c r="D54"/>
      <c r="E54"/>
      <c r="F54"/>
      <c r="G54"/>
      <c r="H54"/>
      <c r="I54"/>
      <c r="J54"/>
      <c r="K54"/>
      <c r="L54"/>
      <c r="M54"/>
      <c r="N54"/>
      <c r="O54"/>
      <c r="P54"/>
      <c r="Q54"/>
      <c r="R54"/>
      <c r="S54"/>
      <c r="T54"/>
      <c r="U54"/>
      <c r="V54"/>
      <c r="W54"/>
      <c r="X54"/>
      <c r="Y54"/>
      <c r="Z54"/>
      <c r="AA54"/>
      <c r="AB54"/>
      <c r="AC54"/>
      <c r="AW54" s="2" t="s">
        <v>1</v>
      </c>
    </row>
    <row r="55" spans="1:49" ht="12.75">
      <c r="A55"/>
      <c r="B55"/>
      <c r="C55"/>
      <c r="D55"/>
      <c r="E55"/>
      <c r="F55"/>
      <c r="G55"/>
      <c r="H55"/>
      <c r="I55"/>
      <c r="J55"/>
      <c r="K55"/>
      <c r="L55"/>
      <c r="M55"/>
      <c r="N55"/>
      <c r="O55"/>
      <c r="P55"/>
      <c r="Q55"/>
      <c r="R55"/>
      <c r="S55"/>
      <c r="T55"/>
      <c r="U55"/>
      <c r="V55"/>
      <c r="W55"/>
      <c r="X55"/>
      <c r="Y55"/>
      <c r="Z55"/>
      <c r="AA55"/>
      <c r="AB55"/>
      <c r="AC55"/>
      <c r="AW55" s="2" t="s">
        <v>1</v>
      </c>
    </row>
    <row r="56" spans="1:49" ht="12.75">
      <c r="A56"/>
      <c r="B56"/>
      <c r="C56"/>
      <c r="D56"/>
      <c r="E56"/>
      <c r="F56"/>
      <c r="G56"/>
      <c r="H56"/>
      <c r="I56"/>
      <c r="J56"/>
      <c r="K56"/>
      <c r="L56"/>
      <c r="M56"/>
      <c r="N56"/>
      <c r="O56"/>
      <c r="P56"/>
      <c r="Q56"/>
      <c r="R56"/>
      <c r="S56"/>
      <c r="T56"/>
      <c r="U56"/>
      <c r="V56"/>
      <c r="W56"/>
      <c r="X56"/>
      <c r="Y56"/>
      <c r="Z56"/>
      <c r="AA56"/>
      <c r="AB56"/>
      <c r="AC56"/>
      <c r="AW56" s="2" t="s">
        <v>1</v>
      </c>
    </row>
    <row r="57" spans="1:49" ht="12.75">
      <c r="A57"/>
      <c r="B57"/>
      <c r="C57"/>
      <c r="D57"/>
      <c r="E57"/>
      <c r="F57"/>
      <c r="G57"/>
      <c r="H57"/>
      <c r="I57"/>
      <c r="J57"/>
      <c r="K57"/>
      <c r="L57"/>
      <c r="M57"/>
      <c r="N57"/>
      <c r="O57"/>
      <c r="P57"/>
      <c r="Q57"/>
      <c r="R57"/>
      <c r="S57"/>
      <c r="T57"/>
      <c r="U57"/>
      <c r="V57"/>
      <c r="W57"/>
      <c r="X57"/>
      <c r="Y57"/>
      <c r="Z57"/>
      <c r="AA57"/>
      <c r="AB57"/>
      <c r="AC57"/>
      <c r="AW57" s="2" t="s">
        <v>1</v>
      </c>
    </row>
    <row r="58" spans="1:49" ht="12.75">
      <c r="A58"/>
      <c r="B58"/>
      <c r="C58"/>
      <c r="D58"/>
      <c r="E58"/>
      <c r="F58"/>
      <c r="G58"/>
      <c r="H58"/>
      <c r="I58"/>
      <c r="J58"/>
      <c r="K58"/>
      <c r="L58"/>
      <c r="M58"/>
      <c r="N58"/>
      <c r="O58"/>
      <c r="P58"/>
      <c r="Q58"/>
      <c r="R58"/>
      <c r="S58"/>
      <c r="T58"/>
      <c r="U58"/>
      <c r="V58"/>
      <c r="W58"/>
      <c r="X58"/>
      <c r="Y58"/>
      <c r="Z58"/>
      <c r="AA58"/>
      <c r="AB58"/>
      <c r="AC58"/>
      <c r="AW58" s="2" t="s">
        <v>1</v>
      </c>
    </row>
    <row r="59" spans="1:49" ht="12.75">
      <c r="A59"/>
      <c r="B59"/>
      <c r="C59"/>
      <c r="D59"/>
      <c r="E59"/>
      <c r="F59"/>
      <c r="G59"/>
      <c r="H59"/>
      <c r="I59"/>
      <c r="J59"/>
      <c r="K59"/>
      <c r="L59"/>
      <c r="M59"/>
      <c r="N59"/>
      <c r="O59"/>
      <c r="P59"/>
      <c r="Q59"/>
      <c r="R59"/>
      <c r="S59"/>
      <c r="T59"/>
      <c r="U59"/>
      <c r="V59"/>
      <c r="W59"/>
      <c r="X59"/>
      <c r="Y59"/>
      <c r="Z59"/>
      <c r="AA59"/>
      <c r="AB59"/>
      <c r="AC59"/>
      <c r="AW59" s="2" t="s">
        <v>1</v>
      </c>
    </row>
    <row r="60" spans="1:49" ht="12.75">
      <c r="A60"/>
      <c r="B60"/>
      <c r="C60"/>
      <c r="D60"/>
      <c r="E60"/>
      <c r="F60"/>
      <c r="G60"/>
      <c r="H60"/>
      <c r="I60"/>
      <c r="J60"/>
      <c r="K60"/>
      <c r="L60"/>
      <c r="M60"/>
      <c r="N60"/>
      <c r="O60"/>
      <c r="P60"/>
      <c r="Q60"/>
      <c r="R60"/>
      <c r="S60"/>
      <c r="T60"/>
      <c r="U60"/>
      <c r="V60"/>
      <c r="W60"/>
      <c r="X60"/>
      <c r="Y60"/>
      <c r="Z60"/>
      <c r="AA60"/>
      <c r="AB60"/>
      <c r="AC60"/>
      <c r="AW60" s="2" t="s">
        <v>1</v>
      </c>
    </row>
    <row r="61" spans="1:49" ht="12.75">
      <c r="A61"/>
      <c r="B61"/>
      <c r="C61"/>
      <c r="D61"/>
      <c r="E61"/>
      <c r="F61"/>
      <c r="G61"/>
      <c r="H61"/>
      <c r="I61"/>
      <c r="J61"/>
      <c r="K61"/>
      <c r="L61"/>
      <c r="M61"/>
      <c r="N61"/>
      <c r="O61"/>
      <c r="P61"/>
      <c r="Q61"/>
      <c r="R61"/>
      <c r="S61"/>
      <c r="T61"/>
      <c r="U61"/>
      <c r="V61"/>
      <c r="W61"/>
      <c r="X61"/>
      <c r="Y61"/>
      <c r="Z61"/>
      <c r="AA61"/>
      <c r="AB61"/>
      <c r="AC61"/>
      <c r="AW61" s="2" t="s">
        <v>1</v>
      </c>
    </row>
    <row r="62" spans="1:49" ht="12.75">
      <c r="A62"/>
      <c r="B62"/>
      <c r="C62"/>
      <c r="D62"/>
      <c r="E62"/>
      <c r="F62"/>
      <c r="G62"/>
      <c r="H62"/>
      <c r="I62"/>
      <c r="J62"/>
      <c r="K62"/>
      <c r="L62"/>
      <c r="M62"/>
      <c r="N62"/>
      <c r="O62"/>
      <c r="P62"/>
      <c r="Q62"/>
      <c r="R62"/>
      <c r="S62"/>
      <c r="T62"/>
      <c r="U62"/>
      <c r="V62"/>
      <c r="W62"/>
      <c r="X62"/>
      <c r="Y62"/>
      <c r="Z62"/>
      <c r="AA62"/>
      <c r="AB62"/>
      <c r="AC62"/>
      <c r="AW62" s="2" t="s">
        <v>1</v>
      </c>
    </row>
    <row r="63" spans="1:49" ht="12.75">
      <c r="A63"/>
      <c r="B63"/>
      <c r="C63"/>
      <c r="D63"/>
      <c r="E63"/>
      <c r="F63"/>
      <c r="G63"/>
      <c r="H63"/>
      <c r="I63"/>
      <c r="J63"/>
      <c r="K63"/>
      <c r="L63"/>
      <c r="M63"/>
      <c r="N63"/>
      <c r="O63"/>
      <c r="P63"/>
      <c r="Q63"/>
      <c r="R63"/>
      <c r="S63"/>
      <c r="T63"/>
      <c r="U63"/>
      <c r="V63"/>
      <c r="W63"/>
      <c r="X63"/>
      <c r="Y63"/>
      <c r="Z63"/>
      <c r="AA63"/>
      <c r="AB63"/>
      <c r="AC63"/>
      <c r="AW63" s="2" t="s">
        <v>1</v>
      </c>
    </row>
    <row r="64" spans="1:49" ht="12.75">
      <c r="A64"/>
      <c r="B64"/>
      <c r="C64"/>
      <c r="D64"/>
      <c r="E64"/>
      <c r="F64"/>
      <c r="G64"/>
      <c r="H64"/>
      <c r="I64"/>
      <c r="J64"/>
      <c r="K64"/>
      <c r="L64"/>
      <c r="M64"/>
      <c r="N64"/>
      <c r="O64"/>
      <c r="P64"/>
      <c r="Q64"/>
      <c r="R64"/>
      <c r="S64"/>
      <c r="T64"/>
      <c r="U64"/>
      <c r="V64"/>
      <c r="W64"/>
      <c r="X64"/>
      <c r="Y64"/>
      <c r="Z64"/>
      <c r="AA64"/>
      <c r="AB64"/>
      <c r="AC64"/>
      <c r="AW64" s="2" t="s">
        <v>1</v>
      </c>
    </row>
    <row r="65" spans="1:49" ht="12.75">
      <c r="A65"/>
      <c r="B65"/>
      <c r="C65"/>
      <c r="D65"/>
      <c r="E65"/>
      <c r="F65"/>
      <c r="G65"/>
      <c r="H65"/>
      <c r="I65"/>
      <c r="J65"/>
      <c r="K65"/>
      <c r="L65"/>
      <c r="M65"/>
      <c r="N65"/>
      <c r="O65"/>
      <c r="P65"/>
      <c r="Q65"/>
      <c r="R65"/>
      <c r="S65"/>
      <c r="T65"/>
      <c r="U65"/>
      <c r="V65"/>
      <c r="W65"/>
      <c r="X65"/>
      <c r="Y65"/>
      <c r="Z65"/>
      <c r="AA65"/>
      <c r="AB65"/>
      <c r="AC65"/>
      <c r="AW65" s="2" t="s">
        <v>1</v>
      </c>
    </row>
    <row r="66" spans="1:49" ht="12.75">
      <c r="A66"/>
      <c r="B66"/>
      <c r="C66"/>
      <c r="D66"/>
      <c r="E66"/>
      <c r="F66"/>
      <c r="G66"/>
      <c r="H66"/>
      <c r="I66"/>
      <c r="J66"/>
      <c r="K66"/>
      <c r="L66"/>
      <c r="M66"/>
      <c r="N66"/>
      <c r="O66"/>
      <c r="P66"/>
      <c r="Q66"/>
      <c r="R66"/>
      <c r="S66"/>
      <c r="T66"/>
      <c r="U66"/>
      <c r="V66"/>
      <c r="W66"/>
      <c r="X66"/>
      <c r="Y66"/>
      <c r="Z66"/>
      <c r="AA66"/>
      <c r="AB66"/>
      <c r="AC66"/>
      <c r="AW66" s="2" t="s">
        <v>1</v>
      </c>
    </row>
    <row r="67" spans="1:49" ht="12.75">
      <c r="A67"/>
      <c r="B67"/>
      <c r="C67"/>
      <c r="D67"/>
      <c r="E67"/>
      <c r="F67"/>
      <c r="G67"/>
      <c r="H67"/>
      <c r="I67"/>
      <c r="J67"/>
      <c r="K67"/>
      <c r="L67"/>
      <c r="M67"/>
      <c r="N67"/>
      <c r="O67"/>
      <c r="P67"/>
      <c r="Q67"/>
      <c r="R67"/>
      <c r="S67"/>
      <c r="T67"/>
      <c r="U67"/>
      <c r="V67"/>
      <c r="W67"/>
      <c r="X67"/>
      <c r="Y67"/>
      <c r="Z67"/>
      <c r="AA67"/>
      <c r="AB67"/>
      <c r="AC67"/>
      <c r="AW67" s="2" t="s">
        <v>1</v>
      </c>
    </row>
    <row r="68" spans="1:49" ht="12.75">
      <c r="A68"/>
      <c r="B68"/>
      <c r="C68"/>
      <c r="D68"/>
      <c r="E68"/>
      <c r="F68"/>
      <c r="G68"/>
      <c r="H68"/>
      <c r="I68"/>
      <c r="J68"/>
      <c r="K68"/>
      <c r="L68"/>
      <c r="M68"/>
      <c r="N68"/>
      <c r="O68"/>
      <c r="P68"/>
      <c r="Q68"/>
      <c r="R68"/>
      <c r="S68"/>
      <c r="T68"/>
      <c r="U68"/>
      <c r="V68"/>
      <c r="W68"/>
      <c r="X68"/>
      <c r="Y68"/>
      <c r="Z68"/>
      <c r="AA68"/>
      <c r="AB68"/>
      <c r="AC68"/>
      <c r="AW68" s="2" t="s">
        <v>1</v>
      </c>
    </row>
    <row r="69" spans="1:49" ht="12.75">
      <c r="A69"/>
      <c r="B69"/>
      <c r="C69"/>
      <c r="D69"/>
      <c r="E69"/>
      <c r="F69"/>
      <c r="G69"/>
      <c r="H69"/>
      <c r="I69"/>
      <c r="J69"/>
      <c r="K69"/>
      <c r="L69"/>
      <c r="M69"/>
      <c r="N69"/>
      <c r="O69"/>
      <c r="P69"/>
      <c r="Q69"/>
      <c r="R69"/>
      <c r="S69"/>
      <c r="T69"/>
      <c r="U69"/>
      <c r="V69"/>
      <c r="W69"/>
      <c r="X69"/>
      <c r="Y69"/>
      <c r="Z69"/>
      <c r="AA69"/>
      <c r="AB69"/>
      <c r="AC69"/>
      <c r="AW69" s="2" t="s">
        <v>1</v>
      </c>
    </row>
    <row r="70" spans="1:49" ht="12.75">
      <c r="A70"/>
      <c r="B70"/>
      <c r="C70"/>
      <c r="D70"/>
      <c r="E70"/>
      <c r="F70"/>
      <c r="G70"/>
      <c r="H70"/>
      <c r="I70"/>
      <c r="J70"/>
      <c r="K70"/>
      <c r="L70"/>
      <c r="M70"/>
      <c r="N70"/>
      <c r="O70"/>
      <c r="P70"/>
      <c r="Q70"/>
      <c r="R70"/>
      <c r="S70"/>
      <c r="T70"/>
      <c r="U70"/>
      <c r="V70"/>
      <c r="W70"/>
      <c r="X70"/>
      <c r="Y70"/>
      <c r="Z70"/>
      <c r="AA70"/>
      <c r="AB70"/>
      <c r="AC70"/>
      <c r="AW70" s="2" t="s">
        <v>1</v>
      </c>
    </row>
    <row r="71" spans="1:49" ht="12.75">
      <c r="A71"/>
      <c r="B71"/>
      <c r="C71"/>
      <c r="D71"/>
      <c r="E71"/>
      <c r="F71"/>
      <c r="G71"/>
      <c r="H71"/>
      <c r="I71"/>
      <c r="J71"/>
      <c r="K71"/>
      <c r="L71"/>
      <c r="M71"/>
      <c r="N71"/>
      <c r="O71"/>
      <c r="P71"/>
      <c r="Q71"/>
      <c r="R71"/>
      <c r="S71"/>
      <c r="T71"/>
      <c r="U71"/>
      <c r="V71"/>
      <c r="W71"/>
      <c r="X71"/>
      <c r="Y71"/>
      <c r="Z71"/>
      <c r="AA71"/>
      <c r="AB71"/>
      <c r="AC71"/>
      <c r="AW71" s="2" t="s">
        <v>1</v>
      </c>
    </row>
    <row r="72" spans="1:49" ht="12.75">
      <c r="A72"/>
      <c r="B72"/>
      <c r="C72"/>
      <c r="D72"/>
      <c r="E72"/>
      <c r="F72"/>
      <c r="G72"/>
      <c r="H72"/>
      <c r="I72"/>
      <c r="J72"/>
      <c r="K72"/>
      <c r="L72"/>
      <c r="M72"/>
      <c r="N72"/>
      <c r="O72"/>
      <c r="P72"/>
      <c r="Q72"/>
      <c r="R72"/>
      <c r="S72"/>
      <c r="T72"/>
      <c r="U72"/>
      <c r="V72"/>
      <c r="W72"/>
      <c r="X72"/>
      <c r="Y72"/>
      <c r="Z72"/>
      <c r="AA72"/>
      <c r="AB72"/>
      <c r="AC72"/>
      <c r="AW72" s="2" t="s">
        <v>1</v>
      </c>
    </row>
    <row r="73" spans="1:49" ht="12.75">
      <c r="A73"/>
      <c r="B73"/>
      <c r="C73"/>
      <c r="D73"/>
      <c r="E73"/>
      <c r="F73"/>
      <c r="G73"/>
      <c r="H73"/>
      <c r="I73"/>
      <c r="J73"/>
      <c r="K73"/>
      <c r="L73"/>
      <c r="M73"/>
      <c r="N73"/>
      <c r="O73"/>
      <c r="P73"/>
      <c r="Q73"/>
      <c r="R73"/>
      <c r="S73"/>
      <c r="T73"/>
      <c r="U73"/>
      <c r="V73"/>
      <c r="W73"/>
      <c r="X73"/>
      <c r="Y73"/>
      <c r="Z73"/>
      <c r="AA73"/>
      <c r="AB73"/>
      <c r="AC73"/>
      <c r="AW73" s="2" t="s">
        <v>1</v>
      </c>
    </row>
    <row r="74" spans="1:49" ht="12.75">
      <c r="A74"/>
      <c r="B74"/>
      <c r="C74"/>
      <c r="D74"/>
      <c r="E74"/>
      <c r="F74"/>
      <c r="G74"/>
      <c r="H74"/>
      <c r="I74"/>
      <c r="J74"/>
      <c r="K74"/>
      <c r="L74"/>
      <c r="M74"/>
      <c r="N74"/>
      <c r="O74"/>
      <c r="P74"/>
      <c r="Q74"/>
      <c r="R74"/>
      <c r="S74"/>
      <c r="T74"/>
      <c r="U74"/>
      <c r="V74"/>
      <c r="W74"/>
      <c r="X74"/>
      <c r="Y74"/>
      <c r="Z74"/>
      <c r="AA74"/>
      <c r="AB74"/>
      <c r="AC74"/>
      <c r="AW74" s="2" t="s">
        <v>1</v>
      </c>
    </row>
    <row r="75" spans="1:49" ht="12.75">
      <c r="A75"/>
      <c r="B75"/>
      <c r="C75"/>
      <c r="D75"/>
      <c r="E75"/>
      <c r="F75"/>
      <c r="G75"/>
      <c r="H75"/>
      <c r="I75"/>
      <c r="J75"/>
      <c r="K75"/>
      <c r="L75"/>
      <c r="M75"/>
      <c r="N75"/>
      <c r="O75"/>
      <c r="P75"/>
      <c r="Q75"/>
      <c r="R75"/>
      <c r="S75"/>
      <c r="T75"/>
      <c r="U75"/>
      <c r="V75"/>
      <c r="W75"/>
      <c r="X75"/>
      <c r="Y75"/>
      <c r="Z75"/>
      <c r="AA75"/>
      <c r="AB75"/>
      <c r="AC75"/>
      <c r="AW75" s="2" t="s">
        <v>1</v>
      </c>
    </row>
    <row r="76" spans="1:49" ht="11.25">
      <c r="A76" s="2" t="s">
        <v>1</v>
      </c>
      <c r="B76" s="2"/>
      <c r="C76" s="2"/>
      <c r="AW76" s="2" t="s">
        <v>1</v>
      </c>
    </row>
    <row r="77" spans="1:49" ht="11.25">
      <c r="A77" s="2" t="s">
        <v>1</v>
      </c>
      <c r="B77" s="2"/>
      <c r="C77" s="2"/>
      <c r="AW77" s="2" t="s">
        <v>1</v>
      </c>
    </row>
    <row r="78" spans="3:49" ht="11.25">
      <c r="C78" s="2"/>
      <c r="AW78" s="2" t="s">
        <v>1</v>
      </c>
    </row>
    <row r="79" spans="3:49" ht="11.25">
      <c r="C79" s="2"/>
      <c r="AW79" s="2" t="s">
        <v>1</v>
      </c>
    </row>
    <row r="80" spans="3:49" ht="11.25">
      <c r="C80" s="2"/>
      <c r="AW80" s="2" t="s">
        <v>1</v>
      </c>
    </row>
    <row r="81" spans="1:49" ht="11.25">
      <c r="A81" s="2" t="s">
        <v>1</v>
      </c>
      <c r="B81" s="2"/>
      <c r="C81" s="2"/>
      <c r="AW81" s="2" t="s">
        <v>1</v>
      </c>
    </row>
    <row r="82" spans="1:49" ht="11.25">
      <c r="A82" s="2" t="s">
        <v>1</v>
      </c>
      <c r="B82" s="2"/>
      <c r="C82" s="2"/>
      <c r="AW82" s="2" t="s">
        <v>1</v>
      </c>
    </row>
    <row r="83" spans="1:49" ht="11.25">
      <c r="A83" s="2" t="s">
        <v>1</v>
      </c>
      <c r="B83" s="2"/>
      <c r="C83" s="2"/>
      <c r="AW83" s="2" t="s">
        <v>1</v>
      </c>
    </row>
    <row r="84" spans="1:49" ht="11.25">
      <c r="A84" s="2" t="s">
        <v>1</v>
      </c>
      <c r="B84" s="2"/>
      <c r="C84" s="2"/>
      <c r="AW84" s="2" t="s">
        <v>1</v>
      </c>
    </row>
    <row r="85" spans="1:49" ht="11.25">
      <c r="A85" s="2" t="s">
        <v>1</v>
      </c>
      <c r="B85" s="2"/>
      <c r="C85" s="2"/>
      <c r="AW85" s="2" t="s">
        <v>1</v>
      </c>
    </row>
    <row r="86" spans="1:49" ht="11.25">
      <c r="A86" s="2" t="s">
        <v>1</v>
      </c>
      <c r="B86" s="2"/>
      <c r="C86" s="2"/>
      <c r="AW86" s="2" t="s">
        <v>1</v>
      </c>
    </row>
    <row r="87" spans="1:49" ht="11.25">
      <c r="A87" s="2" t="s">
        <v>1</v>
      </c>
      <c r="B87" s="2"/>
      <c r="C87" s="2"/>
      <c r="AW87" s="2" t="s">
        <v>1</v>
      </c>
    </row>
    <row r="88" spans="1:49" ht="11.25">
      <c r="A88" s="2" t="s">
        <v>1</v>
      </c>
      <c r="B88" s="2"/>
      <c r="C88" s="2"/>
      <c r="AW88" s="2" t="s">
        <v>1</v>
      </c>
    </row>
    <row r="89" spans="1:49" ht="11.25">
      <c r="A89" s="2" t="s">
        <v>1</v>
      </c>
      <c r="B89" s="2"/>
      <c r="C89" s="2"/>
      <c r="AW89" s="2" t="s">
        <v>1</v>
      </c>
    </row>
    <row r="90" spans="1:49" ht="11.25">
      <c r="A90" s="2" t="s">
        <v>1</v>
      </c>
      <c r="B90" s="2"/>
      <c r="C90" s="2"/>
      <c r="AW90" s="2" t="s">
        <v>1</v>
      </c>
    </row>
    <row r="91" spans="1:49" ht="11.25">
      <c r="A91" s="2" t="s">
        <v>1</v>
      </c>
      <c r="B91" s="2"/>
      <c r="C91" s="2"/>
      <c r="AW91" s="2" t="s">
        <v>1</v>
      </c>
    </row>
    <row r="92" spans="1:49" ht="11.25">
      <c r="A92" s="2" t="s">
        <v>1</v>
      </c>
      <c r="B92" s="2"/>
      <c r="C92" s="2"/>
      <c r="AW92" s="2" t="s">
        <v>1</v>
      </c>
    </row>
    <row r="93" spans="1:49" ht="11.25">
      <c r="A93" s="2" t="s">
        <v>1</v>
      </c>
      <c r="B93" s="2"/>
      <c r="C93" s="2"/>
      <c r="AW93" s="2" t="s">
        <v>1</v>
      </c>
    </row>
    <row r="94" spans="1:49" ht="11.25">
      <c r="A94" s="2" t="s">
        <v>1</v>
      </c>
      <c r="B94" s="2"/>
      <c r="C94" s="2"/>
      <c r="AW94" s="2" t="s">
        <v>1</v>
      </c>
    </row>
    <row r="95" spans="1:49" ht="11.25">
      <c r="A95" s="2" t="s">
        <v>1</v>
      </c>
      <c r="B95" s="2"/>
      <c r="C95" s="2"/>
      <c r="AW95" s="2" t="s">
        <v>1</v>
      </c>
    </row>
    <row r="96" spans="1:49" ht="11.25">
      <c r="A96" s="2" t="s">
        <v>1</v>
      </c>
      <c r="B96" s="2"/>
      <c r="C96" s="2"/>
      <c r="AW96" s="2" t="s">
        <v>1</v>
      </c>
    </row>
    <row r="97" spans="1:49" ht="11.25">
      <c r="A97" s="2" t="s">
        <v>1</v>
      </c>
      <c r="B97" s="2"/>
      <c r="C97" s="2"/>
      <c r="AW97" s="2" t="s">
        <v>1</v>
      </c>
    </row>
    <row r="98" spans="1:49" ht="11.25">
      <c r="A98" s="2" t="s">
        <v>1</v>
      </c>
      <c r="B98" s="2"/>
      <c r="C98" s="2"/>
      <c r="AW98" s="2" t="s">
        <v>1</v>
      </c>
    </row>
    <row r="99" spans="1:49" ht="11.25">
      <c r="A99" s="2" t="s">
        <v>1</v>
      </c>
      <c r="B99" s="2"/>
      <c r="C99" s="2"/>
      <c r="AW99" s="2" t="s">
        <v>1</v>
      </c>
    </row>
    <row r="100" spans="1:49" ht="11.25">
      <c r="A100" s="2" t="s">
        <v>1</v>
      </c>
      <c r="B100" s="2"/>
      <c r="C100" s="2"/>
      <c r="AW100" s="2" t="s">
        <v>1</v>
      </c>
    </row>
    <row r="101" spans="1:49" ht="11.25">
      <c r="A101" s="2" t="s">
        <v>1</v>
      </c>
      <c r="B101" s="2"/>
      <c r="C101" s="2"/>
      <c r="AW101" s="2" t="s">
        <v>1</v>
      </c>
    </row>
    <row r="102" spans="1:49" ht="11.25">
      <c r="A102" s="2" t="s">
        <v>1</v>
      </c>
      <c r="B102" s="2"/>
      <c r="C102" s="2"/>
      <c r="AW102" s="2" t="s">
        <v>1</v>
      </c>
    </row>
    <row r="103" spans="1:49" ht="11.25">
      <c r="A103" s="2" t="s">
        <v>1</v>
      </c>
      <c r="B103" s="2"/>
      <c r="C103" s="2"/>
      <c r="AW103" s="2" t="s">
        <v>1</v>
      </c>
    </row>
    <row r="104" spans="1:49" ht="11.25">
      <c r="A104" s="2" t="s">
        <v>1</v>
      </c>
      <c r="B104" s="2"/>
      <c r="C104" s="2"/>
      <c r="AW104" s="2" t="s">
        <v>1</v>
      </c>
    </row>
    <row r="105" spans="1:49" ht="11.25">
      <c r="A105" s="2" t="s">
        <v>1</v>
      </c>
      <c r="B105" s="2"/>
      <c r="C105" s="2"/>
      <c r="AW105" s="2" t="s">
        <v>1</v>
      </c>
    </row>
    <row r="106" spans="1:49" ht="11.25">
      <c r="A106" s="2" t="s">
        <v>1</v>
      </c>
      <c r="B106" s="2"/>
      <c r="C106" s="2"/>
      <c r="AW106" s="2" t="s">
        <v>1</v>
      </c>
    </row>
    <row r="107" spans="1:49" ht="11.25">
      <c r="A107" s="2" t="s">
        <v>1</v>
      </c>
      <c r="B107" s="2"/>
      <c r="C107" s="2"/>
      <c r="AW107" s="2" t="s">
        <v>1</v>
      </c>
    </row>
    <row r="108" spans="1:49" ht="11.25">
      <c r="A108" s="2" t="s">
        <v>1</v>
      </c>
      <c r="B108" s="2"/>
      <c r="C108" s="2"/>
      <c r="AW108" s="2" t="s">
        <v>1</v>
      </c>
    </row>
    <row r="109" spans="1:49" ht="11.25">
      <c r="A109" s="2" t="s">
        <v>1</v>
      </c>
      <c r="B109" s="2"/>
      <c r="C109" s="2"/>
      <c r="AW109" s="2" t="s">
        <v>1</v>
      </c>
    </row>
    <row r="110" spans="1:49" ht="11.25">
      <c r="A110" s="2" t="s">
        <v>1</v>
      </c>
      <c r="B110" s="2"/>
      <c r="C110" s="2"/>
      <c r="AW110" s="2" t="s">
        <v>1</v>
      </c>
    </row>
    <row r="111" spans="1:49" ht="11.25">
      <c r="A111" s="2" t="s">
        <v>1</v>
      </c>
      <c r="B111" s="2"/>
      <c r="C111" s="2"/>
      <c r="AW111" s="2" t="s">
        <v>1</v>
      </c>
    </row>
    <row r="112" spans="1:49" ht="11.25">
      <c r="A112" s="2" t="s">
        <v>1</v>
      </c>
      <c r="B112" s="2"/>
      <c r="C112" s="2"/>
      <c r="AW112" s="2" t="s">
        <v>1</v>
      </c>
    </row>
    <row r="113" spans="1:49" ht="11.25">
      <c r="A113" s="2" t="s">
        <v>1</v>
      </c>
      <c r="B113" s="2"/>
      <c r="C113" s="2"/>
      <c r="AW113" s="2" t="s">
        <v>1</v>
      </c>
    </row>
    <row r="114" spans="1:49" ht="11.25">
      <c r="A114" s="2" t="s">
        <v>1</v>
      </c>
      <c r="B114" s="2"/>
      <c r="C114" s="2"/>
      <c r="AW114" s="2" t="s">
        <v>1</v>
      </c>
    </row>
    <row r="115" spans="1:49" ht="11.25">
      <c r="A115" s="2" t="s">
        <v>1</v>
      </c>
      <c r="B115" s="2"/>
      <c r="C115" s="2"/>
      <c r="AW115" s="2" t="s">
        <v>1</v>
      </c>
    </row>
    <row r="116" spans="1:49" ht="11.25">
      <c r="A116" s="2" t="s">
        <v>1</v>
      </c>
      <c r="B116" s="2"/>
      <c r="C116" s="2"/>
      <c r="AW116" s="2" t="s">
        <v>1</v>
      </c>
    </row>
    <row r="117" spans="1:49" ht="11.25">
      <c r="A117" s="2" t="s">
        <v>1</v>
      </c>
      <c r="B117" s="2"/>
      <c r="C117" s="2"/>
      <c r="AW117" s="2" t="s">
        <v>1</v>
      </c>
    </row>
    <row r="118" spans="1:49" ht="11.25">
      <c r="A118" s="2" t="s">
        <v>1</v>
      </c>
      <c r="B118" s="2"/>
      <c r="C118" s="2"/>
      <c r="AW118" s="2" t="s">
        <v>1</v>
      </c>
    </row>
    <row r="119" spans="1:49" ht="11.25">
      <c r="A119" s="2" t="s">
        <v>1</v>
      </c>
      <c r="B119" s="2"/>
      <c r="C119" s="2"/>
      <c r="AW119" s="2" t="s">
        <v>1</v>
      </c>
    </row>
    <row r="120" spans="1:49" ht="11.25">
      <c r="A120" s="2" t="s">
        <v>1</v>
      </c>
      <c r="B120" s="2"/>
      <c r="C120" s="2"/>
      <c r="AW120" s="2" t="s">
        <v>1</v>
      </c>
    </row>
    <row r="121" spans="1:49" ht="11.25">
      <c r="A121" s="2" t="s">
        <v>1</v>
      </c>
      <c r="B121" s="2"/>
      <c r="C121" s="2"/>
      <c r="AW121" s="2" t="s">
        <v>1</v>
      </c>
    </row>
    <row r="122" spans="1:49" ht="11.25">
      <c r="A122" s="2" t="s">
        <v>1</v>
      </c>
      <c r="B122" s="2"/>
      <c r="C122" s="2"/>
      <c r="AW122" s="2" t="s">
        <v>1</v>
      </c>
    </row>
    <row r="123" spans="1:49" ht="11.25">
      <c r="A123" s="2" t="s">
        <v>1</v>
      </c>
      <c r="B123" s="2"/>
      <c r="C123" s="2"/>
      <c r="AW123" s="2" t="s">
        <v>1</v>
      </c>
    </row>
    <row r="124" spans="1:49" ht="11.25">
      <c r="A124" s="2" t="s">
        <v>1</v>
      </c>
      <c r="B124" s="2"/>
      <c r="C124" s="2"/>
      <c r="AW124" s="2" t="s">
        <v>1</v>
      </c>
    </row>
    <row r="125" spans="1:49" ht="11.25">
      <c r="A125" s="2" t="s">
        <v>1</v>
      </c>
      <c r="B125" s="2"/>
      <c r="C125" s="2"/>
      <c r="AW125" s="2" t="s">
        <v>1</v>
      </c>
    </row>
    <row r="126" spans="1:49" ht="11.25">
      <c r="A126" s="2" t="s">
        <v>1</v>
      </c>
      <c r="B126" s="2"/>
      <c r="C126" s="2"/>
      <c r="AW126" s="2" t="s">
        <v>1</v>
      </c>
    </row>
    <row r="127" spans="1:49" ht="11.25">
      <c r="A127" s="2" t="s">
        <v>1</v>
      </c>
      <c r="B127" s="2"/>
      <c r="C127" s="2"/>
      <c r="AW127" s="2" t="s">
        <v>1</v>
      </c>
    </row>
    <row r="128" spans="1:49" ht="11.25">
      <c r="A128" s="2" t="s">
        <v>1</v>
      </c>
      <c r="B128" s="2"/>
      <c r="C128" s="2"/>
      <c r="AW128" s="2" t="s">
        <v>1</v>
      </c>
    </row>
    <row r="129" spans="1:49" ht="11.25">
      <c r="A129" s="2" t="s">
        <v>1</v>
      </c>
      <c r="B129" s="2"/>
      <c r="C129" s="2"/>
      <c r="AW129" s="2" t="s">
        <v>1</v>
      </c>
    </row>
    <row r="130" spans="1:49" ht="11.25">
      <c r="A130" s="2" t="s">
        <v>1</v>
      </c>
      <c r="B130" s="2"/>
      <c r="C130" s="2"/>
      <c r="AW130" s="2" t="s">
        <v>1</v>
      </c>
    </row>
    <row r="131" spans="1:49" ht="11.25">
      <c r="A131" s="2" t="s">
        <v>1</v>
      </c>
      <c r="B131" s="2"/>
      <c r="C131" s="2"/>
      <c r="AW131" s="2" t="s">
        <v>1</v>
      </c>
    </row>
    <row r="132" spans="1:49" ht="11.25">
      <c r="A132" s="2" t="s">
        <v>1</v>
      </c>
      <c r="B132" s="2"/>
      <c r="C132" s="2"/>
      <c r="AW132" s="2" t="s">
        <v>1</v>
      </c>
    </row>
    <row r="133" spans="1:49" ht="11.25">
      <c r="A133" s="2" t="s">
        <v>1</v>
      </c>
      <c r="B133" s="2"/>
      <c r="C133" s="2"/>
      <c r="AW133" s="2" t="s">
        <v>1</v>
      </c>
    </row>
    <row r="134" spans="1:49" ht="11.25">
      <c r="A134" s="2" t="s">
        <v>1</v>
      </c>
      <c r="B134" s="2"/>
      <c r="C134" s="2"/>
      <c r="AW134" s="2" t="s">
        <v>1</v>
      </c>
    </row>
    <row r="135" spans="1:49" ht="11.25">
      <c r="A135" s="2" t="s">
        <v>1</v>
      </c>
      <c r="B135" s="2"/>
      <c r="C135" s="2"/>
      <c r="AW135" s="2" t="s">
        <v>1</v>
      </c>
    </row>
    <row r="136" spans="1:49" ht="11.25">
      <c r="A136" s="2" t="s">
        <v>1</v>
      </c>
      <c r="B136" s="2"/>
      <c r="C136" s="2"/>
      <c r="AW136" s="2" t="s">
        <v>1</v>
      </c>
    </row>
    <row r="137" spans="1:49" ht="11.25">
      <c r="A137" s="2" t="s">
        <v>1</v>
      </c>
      <c r="B137" s="2"/>
      <c r="C137" s="2"/>
      <c r="AW137" s="2" t="s">
        <v>1</v>
      </c>
    </row>
    <row r="138" spans="1:49" ht="11.25">
      <c r="A138" s="2" t="s">
        <v>1</v>
      </c>
      <c r="B138" s="2"/>
      <c r="C138" s="2"/>
      <c r="AW138" s="2" t="s">
        <v>1</v>
      </c>
    </row>
    <row r="139" spans="1:49" ht="11.25">
      <c r="A139" s="2" t="s">
        <v>1</v>
      </c>
      <c r="B139" s="2"/>
      <c r="C139" s="2"/>
      <c r="AW139" s="2" t="s">
        <v>1</v>
      </c>
    </row>
    <row r="140" spans="1:49" ht="11.25">
      <c r="A140" s="2" t="s">
        <v>1</v>
      </c>
      <c r="B140" s="2"/>
      <c r="C140" s="2"/>
      <c r="AW140" s="2" t="s">
        <v>1</v>
      </c>
    </row>
    <row r="141" spans="1:49" ht="11.25">
      <c r="A141" s="2" t="s">
        <v>1</v>
      </c>
      <c r="B141" s="2"/>
      <c r="C141" s="2"/>
      <c r="AW141" s="2" t="s">
        <v>1</v>
      </c>
    </row>
    <row r="142" spans="1:49" ht="11.25">
      <c r="A142" s="2" t="s">
        <v>1</v>
      </c>
      <c r="B142" s="2"/>
      <c r="C142" s="2"/>
      <c r="AW142" s="2" t="s">
        <v>1</v>
      </c>
    </row>
    <row r="143" spans="1:49" ht="11.25">
      <c r="A143" s="2" t="s">
        <v>1</v>
      </c>
      <c r="B143" s="2"/>
      <c r="C143" s="2"/>
      <c r="AW143" s="2" t="s">
        <v>1</v>
      </c>
    </row>
    <row r="144" spans="1:49" ht="11.25">
      <c r="A144" s="2" t="s">
        <v>1</v>
      </c>
      <c r="B144" s="2"/>
      <c r="C144" s="2"/>
      <c r="AW144" s="2" t="s">
        <v>1</v>
      </c>
    </row>
    <row r="145" spans="1:49" ht="11.25">
      <c r="A145" s="2" t="s">
        <v>1</v>
      </c>
      <c r="B145" s="2"/>
      <c r="C145" s="2"/>
      <c r="AW145" s="2" t="s">
        <v>1</v>
      </c>
    </row>
    <row r="146" spans="1:49" ht="11.25">
      <c r="A146" s="2" t="s">
        <v>1</v>
      </c>
      <c r="B146" s="2"/>
      <c r="C146" s="2"/>
      <c r="AW146" s="2" t="s">
        <v>1</v>
      </c>
    </row>
    <row r="147" spans="1:49" ht="11.25">
      <c r="A147" s="2" t="s">
        <v>1</v>
      </c>
      <c r="B147" s="2"/>
      <c r="C147" s="2"/>
      <c r="AW147" s="2" t="s">
        <v>1</v>
      </c>
    </row>
    <row r="148" spans="1:49" ht="11.25">
      <c r="A148" s="2" t="s">
        <v>1</v>
      </c>
      <c r="B148" s="2"/>
      <c r="C148" s="2"/>
      <c r="AW148" s="2" t="s">
        <v>1</v>
      </c>
    </row>
    <row r="149" spans="1:49" ht="11.25">
      <c r="A149" s="2" t="s">
        <v>1</v>
      </c>
      <c r="B149" s="2"/>
      <c r="C149" s="2"/>
      <c r="AW149" s="2" t="s">
        <v>1</v>
      </c>
    </row>
    <row r="150" spans="1:3" ht="11.25">
      <c r="A150" s="2" t="s">
        <v>1</v>
      </c>
      <c r="B150" s="2"/>
      <c r="C150" s="2"/>
    </row>
    <row r="151" spans="1:3" ht="11.25">
      <c r="A151" s="2" t="s">
        <v>1</v>
      </c>
      <c r="B151" s="2"/>
      <c r="C151" s="2"/>
    </row>
    <row r="152" spans="1:3" ht="11.25">
      <c r="A152" s="2" t="s">
        <v>1</v>
      </c>
      <c r="B152" s="2"/>
      <c r="C152" s="2"/>
    </row>
    <row r="153" spans="1:3" ht="11.25">
      <c r="A153" s="2" t="s">
        <v>1</v>
      </c>
      <c r="B153" s="2"/>
      <c r="C153" s="2"/>
    </row>
    <row r="154" spans="1:3" ht="11.25">
      <c r="A154" s="2" t="s">
        <v>1</v>
      </c>
      <c r="B154" s="2"/>
      <c r="C154" s="2"/>
    </row>
    <row r="155" spans="1:3" ht="11.25">
      <c r="A155" s="2" t="s">
        <v>1</v>
      </c>
      <c r="B155" s="2"/>
      <c r="C155" s="2"/>
    </row>
    <row r="156" spans="1:3" ht="11.25">
      <c r="A156" s="2" t="s">
        <v>1</v>
      </c>
      <c r="B156" s="2"/>
      <c r="C156" s="2"/>
    </row>
    <row r="157" spans="1:3" ht="11.25">
      <c r="A157" s="2" t="s">
        <v>1</v>
      </c>
      <c r="B157" s="2"/>
      <c r="C157" s="2"/>
    </row>
    <row r="158" spans="1:3" ht="11.25">
      <c r="A158" s="2" t="s">
        <v>1</v>
      </c>
      <c r="B158" s="2"/>
      <c r="C158" s="2"/>
    </row>
    <row r="159" spans="1:3" ht="11.25">
      <c r="A159" s="2" t="s">
        <v>1</v>
      </c>
      <c r="B159" s="2"/>
      <c r="C159" s="2"/>
    </row>
    <row r="160" spans="1:3" ht="11.25">
      <c r="A160" s="2" t="s">
        <v>1</v>
      </c>
      <c r="B160" s="2"/>
      <c r="C160" s="2"/>
    </row>
    <row r="161" spans="1:3" ht="11.25">
      <c r="A161" s="2" t="s">
        <v>1</v>
      </c>
      <c r="B161" s="2"/>
      <c r="C161" s="2"/>
    </row>
    <row r="162" spans="1:3" ht="11.25">
      <c r="A162" s="2" t="s">
        <v>1</v>
      </c>
      <c r="B162" s="2"/>
      <c r="C162" s="2"/>
    </row>
    <row r="163" spans="1:3" ht="11.25">
      <c r="A163" s="2" t="s">
        <v>1</v>
      </c>
      <c r="B163" s="2"/>
      <c r="C163" s="2"/>
    </row>
    <row r="164" spans="1:3" ht="11.25">
      <c r="A164" s="2" t="s">
        <v>1</v>
      </c>
      <c r="B164" s="2"/>
      <c r="C164" s="2"/>
    </row>
    <row r="165" spans="1:3" ht="11.25">
      <c r="A165" s="2" t="s">
        <v>1</v>
      </c>
      <c r="B165" s="2"/>
      <c r="C165" s="2"/>
    </row>
    <row r="166" spans="1:3" ht="11.25">
      <c r="A166" s="2" t="s">
        <v>1</v>
      </c>
      <c r="B166" s="2"/>
      <c r="C166" s="2"/>
    </row>
    <row r="167" spans="1:3" ht="11.25">
      <c r="A167" s="2" t="s">
        <v>1</v>
      </c>
      <c r="B167" s="2"/>
      <c r="C167" s="2"/>
    </row>
    <row r="168" spans="1:3" ht="11.25">
      <c r="A168" s="2" t="s">
        <v>1</v>
      </c>
      <c r="B168" s="2"/>
      <c r="C168" s="2"/>
    </row>
    <row r="169" spans="1:3" ht="11.25">
      <c r="A169" s="2" t="s">
        <v>1</v>
      </c>
      <c r="B169" s="2"/>
      <c r="C169" s="2"/>
    </row>
    <row r="170" spans="1:3" ht="11.25">
      <c r="A170" s="2" t="s">
        <v>1</v>
      </c>
      <c r="B170" s="2"/>
      <c r="C170" s="2"/>
    </row>
    <row r="171" spans="1:3" ht="11.25">
      <c r="A171" s="2" t="s">
        <v>1</v>
      </c>
      <c r="B171" s="2"/>
      <c r="C171" s="2"/>
    </row>
    <row r="172" spans="1:3" ht="11.25">
      <c r="A172" s="2" t="s">
        <v>1</v>
      </c>
      <c r="B172" s="2"/>
      <c r="C172" s="2"/>
    </row>
    <row r="173" spans="1:3" ht="11.25">
      <c r="A173" s="2" t="s">
        <v>1</v>
      </c>
      <c r="B173" s="2"/>
      <c r="C173" s="2"/>
    </row>
    <row r="174" spans="1:3" ht="11.25">
      <c r="A174" s="2" t="s">
        <v>1</v>
      </c>
      <c r="B174" s="2"/>
      <c r="C174" s="2"/>
    </row>
    <row r="175" spans="1:3" ht="11.25">
      <c r="A175" s="2" t="s">
        <v>1</v>
      </c>
      <c r="B175" s="2"/>
      <c r="C175" s="2"/>
    </row>
    <row r="176" spans="1:3" ht="11.25">
      <c r="A176" s="2" t="s">
        <v>1</v>
      </c>
      <c r="B176" s="2"/>
      <c r="C176" s="2"/>
    </row>
    <row r="177" spans="1:3" ht="11.25">
      <c r="A177" s="2" t="s">
        <v>1</v>
      </c>
      <c r="B177" s="2"/>
      <c r="C177" s="2"/>
    </row>
    <row r="178" spans="1:3" ht="11.25">
      <c r="A178" s="2" t="s">
        <v>1</v>
      </c>
      <c r="B178" s="2"/>
      <c r="C178" s="2"/>
    </row>
    <row r="179" spans="1:3" ht="11.25">
      <c r="A179" s="2" t="s">
        <v>1</v>
      </c>
      <c r="B179" s="2"/>
      <c r="C179" s="2"/>
    </row>
    <row r="180" spans="1:3" ht="11.25">
      <c r="A180" s="2" t="s">
        <v>1</v>
      </c>
      <c r="B180" s="2"/>
      <c r="C180" s="2"/>
    </row>
    <row r="181" spans="1:3" ht="11.25">
      <c r="A181" s="2" t="s">
        <v>1</v>
      </c>
      <c r="B181" s="2"/>
      <c r="C181" s="2"/>
    </row>
    <row r="182" spans="1:3" ht="11.25">
      <c r="A182" s="2" t="s">
        <v>1</v>
      </c>
      <c r="B182" s="2"/>
      <c r="C182" s="2"/>
    </row>
    <row r="183" spans="1:3" ht="11.25">
      <c r="A183" s="2" t="s">
        <v>1</v>
      </c>
      <c r="B183" s="2"/>
      <c r="C183" s="2"/>
    </row>
    <row r="184" spans="1:3" ht="11.25">
      <c r="A184" s="2" t="s">
        <v>1</v>
      </c>
      <c r="B184" s="2"/>
      <c r="C184" s="2"/>
    </row>
    <row r="185" spans="1:3" ht="11.25">
      <c r="A185" s="2" t="s">
        <v>1</v>
      </c>
      <c r="B185" s="2"/>
      <c r="C185" s="2"/>
    </row>
    <row r="186" spans="1:3" ht="11.25">
      <c r="A186" s="2" t="s">
        <v>1</v>
      </c>
      <c r="B186" s="2"/>
      <c r="C186" s="2"/>
    </row>
    <row r="187" spans="1:3" ht="11.25">
      <c r="A187" s="2" t="s">
        <v>1</v>
      </c>
      <c r="B187" s="2"/>
      <c r="C187" s="2"/>
    </row>
    <row r="188" spans="1:3" ht="11.25">
      <c r="A188" s="2" t="s">
        <v>1</v>
      </c>
      <c r="B188" s="2"/>
      <c r="C188" s="2"/>
    </row>
    <row r="189" spans="1:3" ht="11.25">
      <c r="A189" s="2" t="s">
        <v>1</v>
      </c>
      <c r="B189" s="2"/>
      <c r="C189" s="2"/>
    </row>
    <row r="190" spans="1:3" ht="11.25">
      <c r="A190" s="2" t="s">
        <v>1</v>
      </c>
      <c r="B190" s="2"/>
      <c r="C190" s="2"/>
    </row>
    <row r="191" spans="1:3" ht="11.25">
      <c r="A191" s="2" t="s">
        <v>1</v>
      </c>
      <c r="B191" s="2"/>
      <c r="C191" s="2"/>
    </row>
    <row r="192" spans="1:3" ht="11.25">
      <c r="A192" s="2" t="s">
        <v>1</v>
      </c>
      <c r="B192" s="2"/>
      <c r="C192" s="2"/>
    </row>
    <row r="193" spans="1:3" ht="11.25">
      <c r="A193" s="2" t="s">
        <v>1</v>
      </c>
      <c r="B193" s="2"/>
      <c r="C193" s="2"/>
    </row>
    <row r="194" spans="1:3" ht="11.25">
      <c r="A194" s="2" t="s">
        <v>1</v>
      </c>
      <c r="B194" s="2"/>
      <c r="C194" s="2"/>
    </row>
    <row r="195" spans="1:3" ht="11.25">
      <c r="A195" s="2" t="s">
        <v>1</v>
      </c>
      <c r="B195" s="2"/>
      <c r="C195" s="2"/>
    </row>
    <row r="196" spans="1:3" ht="11.25">
      <c r="A196" s="2" t="s">
        <v>1</v>
      </c>
      <c r="B196" s="2"/>
      <c r="C196" s="2"/>
    </row>
    <row r="197" spans="1:3" ht="11.25">
      <c r="A197" s="2" t="s">
        <v>1</v>
      </c>
      <c r="B197" s="2"/>
      <c r="C197" s="2"/>
    </row>
    <row r="198" spans="1:3" ht="11.25">
      <c r="A198" s="2" t="s">
        <v>1</v>
      </c>
      <c r="B198" s="2"/>
      <c r="C198" s="2"/>
    </row>
    <row r="199" spans="1:3" ht="11.25">
      <c r="A199" s="2" t="s">
        <v>1</v>
      </c>
      <c r="B199" s="2"/>
      <c r="C199" s="2"/>
    </row>
    <row r="200" spans="1:3" ht="11.25">
      <c r="A200" s="2" t="s">
        <v>1</v>
      </c>
      <c r="B200" s="2"/>
      <c r="C200" s="2"/>
    </row>
    <row r="201" spans="1:3" ht="11.25">
      <c r="A201" s="2" t="s">
        <v>1</v>
      </c>
      <c r="B201" s="2"/>
      <c r="C201" s="2"/>
    </row>
    <row r="202" spans="1:3" ht="11.25">
      <c r="A202" s="2" t="s">
        <v>1</v>
      </c>
      <c r="B202" s="2"/>
      <c r="C202" s="2"/>
    </row>
    <row r="203" spans="1:3" ht="11.25">
      <c r="A203" s="2" t="s">
        <v>1</v>
      </c>
      <c r="B203" s="2"/>
      <c r="C203" s="2"/>
    </row>
    <row r="204" spans="1:3" ht="11.25">
      <c r="A204" s="2" t="s">
        <v>1</v>
      </c>
      <c r="B204" s="2"/>
      <c r="C204" s="2"/>
    </row>
    <row r="205" spans="1:3" ht="11.25">
      <c r="A205" s="2" t="s">
        <v>1</v>
      </c>
      <c r="B205" s="2"/>
      <c r="C205" s="2"/>
    </row>
    <row r="206" spans="1:3" ht="11.25">
      <c r="A206" s="2" t="s">
        <v>1</v>
      </c>
      <c r="B206" s="2"/>
      <c r="C206" s="2"/>
    </row>
    <row r="207" spans="1:3" ht="11.25">
      <c r="A207" s="2" t="s">
        <v>1</v>
      </c>
      <c r="B207" s="2"/>
      <c r="C207" s="2"/>
    </row>
    <row r="208" spans="1:3" ht="11.25">
      <c r="A208" s="2" t="s">
        <v>1</v>
      </c>
      <c r="B208" s="2"/>
      <c r="C208" s="2"/>
    </row>
    <row r="209" spans="1:3" ht="11.25">
      <c r="A209" s="2" t="s">
        <v>1</v>
      </c>
      <c r="B209" s="2"/>
      <c r="C209" s="2"/>
    </row>
    <row r="210" spans="1:3" ht="11.25">
      <c r="A210" s="2" t="s">
        <v>1</v>
      </c>
      <c r="B210" s="2"/>
      <c r="C210" s="2"/>
    </row>
    <row r="211" spans="1:3" ht="11.25">
      <c r="A211" s="2" t="s">
        <v>1</v>
      </c>
      <c r="B211" s="2"/>
      <c r="C211" s="2"/>
    </row>
    <row r="212" spans="1:3" ht="11.25">
      <c r="A212" s="2" t="s">
        <v>1</v>
      </c>
      <c r="B212" s="2"/>
      <c r="C212" s="2"/>
    </row>
    <row r="213" spans="1:3" ht="11.25">
      <c r="A213" s="2" t="s">
        <v>1</v>
      </c>
      <c r="B213" s="2"/>
      <c r="C213" s="2"/>
    </row>
    <row r="214" spans="1:3" ht="11.25">
      <c r="A214" s="2" t="s">
        <v>1</v>
      </c>
      <c r="B214" s="2"/>
      <c r="C214" s="2"/>
    </row>
    <row r="215" spans="1:3" ht="11.25">
      <c r="A215" s="2" t="s">
        <v>1</v>
      </c>
      <c r="B215" s="2"/>
      <c r="C215" s="2"/>
    </row>
    <row r="216" spans="1:3" ht="11.25">
      <c r="A216" s="2" t="s">
        <v>1</v>
      </c>
      <c r="B216" s="2"/>
      <c r="C216" s="2"/>
    </row>
    <row r="217" spans="1:3" ht="11.25">
      <c r="A217" s="2" t="s">
        <v>1</v>
      </c>
      <c r="B217" s="2"/>
      <c r="C217" s="2"/>
    </row>
    <row r="218" spans="1:3" ht="11.25">
      <c r="A218" s="2" t="s">
        <v>1</v>
      </c>
      <c r="B218" s="2"/>
      <c r="C218" s="2"/>
    </row>
    <row r="219" spans="1:3" ht="11.25">
      <c r="A219" s="2" t="s">
        <v>1</v>
      </c>
      <c r="B219" s="2"/>
      <c r="C219" s="2"/>
    </row>
    <row r="220" spans="1:3" ht="11.25">
      <c r="A220" s="2" t="s">
        <v>1</v>
      </c>
      <c r="B220" s="2"/>
      <c r="C220" s="2"/>
    </row>
    <row r="221" spans="1:3" ht="11.25">
      <c r="A221" s="2" t="s">
        <v>1</v>
      </c>
      <c r="B221" s="2"/>
      <c r="C221" s="2"/>
    </row>
    <row r="222" spans="1:3" ht="11.25">
      <c r="A222" s="2" t="s">
        <v>1</v>
      </c>
      <c r="B222" s="2"/>
      <c r="C222" s="2"/>
    </row>
    <row r="223" spans="1:3" ht="11.25">
      <c r="A223" s="2" t="s">
        <v>1</v>
      </c>
      <c r="B223" s="2"/>
      <c r="C223" s="2"/>
    </row>
    <row r="224" spans="1:3" ht="11.25">
      <c r="A224" s="2" t="s">
        <v>1</v>
      </c>
      <c r="B224" s="2"/>
      <c r="C224" s="2"/>
    </row>
    <row r="225" spans="1:3" ht="11.25">
      <c r="A225" s="2" t="s">
        <v>1</v>
      </c>
      <c r="B225" s="2"/>
      <c r="C225" s="2"/>
    </row>
    <row r="226" spans="1:3" ht="11.25">
      <c r="A226" s="2" t="s">
        <v>1</v>
      </c>
      <c r="B226" s="2"/>
      <c r="C226" s="2"/>
    </row>
    <row r="227" spans="1:3" ht="11.25">
      <c r="A227" s="2" t="s">
        <v>1</v>
      </c>
      <c r="B227" s="2"/>
      <c r="C227" s="2"/>
    </row>
    <row r="228" spans="1:3" ht="11.25">
      <c r="A228" s="2" t="s">
        <v>1</v>
      </c>
      <c r="B228" s="2"/>
      <c r="C228" s="2"/>
    </row>
    <row r="229" spans="1:3" ht="11.25">
      <c r="A229" s="2" t="s">
        <v>1</v>
      </c>
      <c r="B229" s="2"/>
      <c r="C229" s="2"/>
    </row>
    <row r="230" spans="1:3" ht="11.25">
      <c r="A230" s="2" t="s">
        <v>1</v>
      </c>
      <c r="B230" s="2"/>
      <c r="C230" s="2"/>
    </row>
    <row r="231" spans="1:3" ht="11.25">
      <c r="A231" s="2" t="s">
        <v>1</v>
      </c>
      <c r="B231" s="2"/>
      <c r="C231" s="2"/>
    </row>
    <row r="232" spans="1:3" ht="11.25">
      <c r="A232" s="2" t="s">
        <v>1</v>
      </c>
      <c r="B232" s="2"/>
      <c r="C232" s="2"/>
    </row>
    <row r="233" spans="1:3" ht="11.25">
      <c r="A233" s="2" t="s">
        <v>1</v>
      </c>
      <c r="B233" s="2"/>
      <c r="C233" s="2"/>
    </row>
    <row r="234" spans="1:3" ht="11.25">
      <c r="A234" s="2" t="s">
        <v>1</v>
      </c>
      <c r="B234" s="2"/>
      <c r="C234" s="2"/>
    </row>
    <row r="235" spans="1:3" ht="11.25">
      <c r="A235" s="2" t="s">
        <v>1</v>
      </c>
      <c r="B235" s="2"/>
      <c r="C235" s="2"/>
    </row>
    <row r="236" spans="1:3" ht="11.25">
      <c r="A236" s="2" t="s">
        <v>1</v>
      </c>
      <c r="B236" s="2"/>
      <c r="C236" s="2"/>
    </row>
    <row r="237" spans="1:3" ht="11.25">
      <c r="A237" s="2" t="s">
        <v>1</v>
      </c>
      <c r="B237" s="2"/>
      <c r="C237" s="2"/>
    </row>
    <row r="238" spans="1:3" ht="11.25">
      <c r="A238" s="2" t="s">
        <v>1</v>
      </c>
      <c r="B238" s="2"/>
      <c r="C238" s="2"/>
    </row>
    <row r="239" spans="1:3" ht="11.25">
      <c r="A239" s="2" t="s">
        <v>1</v>
      </c>
      <c r="B239" s="2"/>
      <c r="C239" s="2"/>
    </row>
    <row r="240" spans="1:3" ht="11.25">
      <c r="A240" s="2" t="s">
        <v>1</v>
      </c>
      <c r="B240" s="2"/>
      <c r="C240" s="2"/>
    </row>
    <row r="241" spans="1:3" ht="11.25">
      <c r="A241" s="2" t="s">
        <v>1</v>
      </c>
      <c r="B241" s="2"/>
      <c r="C241" s="2"/>
    </row>
    <row r="242" spans="1:3" ht="11.25">
      <c r="A242" s="2" t="s">
        <v>1</v>
      </c>
      <c r="B242" s="2"/>
      <c r="C242" s="2"/>
    </row>
    <row r="243" spans="1:3" ht="11.25">
      <c r="A243" s="2" t="s">
        <v>1</v>
      </c>
      <c r="B243" s="2"/>
      <c r="C243" s="2"/>
    </row>
    <row r="244" spans="1:3" ht="11.25">
      <c r="A244" s="2" t="s">
        <v>1</v>
      </c>
      <c r="B244" s="2"/>
      <c r="C244" s="2"/>
    </row>
    <row r="245" spans="1:3" ht="11.25">
      <c r="A245" s="2" t="s">
        <v>1</v>
      </c>
      <c r="B245" s="2"/>
      <c r="C245" s="2"/>
    </row>
    <row r="246" spans="1:3" ht="11.25">
      <c r="A246" s="2" t="s">
        <v>1</v>
      </c>
      <c r="B246" s="2"/>
      <c r="C246" s="2"/>
    </row>
    <row r="247" spans="1:3" ht="11.25">
      <c r="A247" s="2" t="s">
        <v>1</v>
      </c>
      <c r="B247" s="2"/>
      <c r="C247" s="2"/>
    </row>
    <row r="248" spans="1:3" ht="11.25">
      <c r="A248" s="2" t="s">
        <v>1</v>
      </c>
      <c r="B248" s="2"/>
      <c r="C248" s="2"/>
    </row>
    <row r="249" spans="1:3" ht="11.25">
      <c r="A249" s="2" t="s">
        <v>1</v>
      </c>
      <c r="B249" s="2"/>
      <c r="C249" s="2"/>
    </row>
    <row r="250" spans="1:3" ht="11.25">
      <c r="A250" s="2" t="s">
        <v>1</v>
      </c>
      <c r="B250" s="2"/>
      <c r="C250" s="2"/>
    </row>
    <row r="251" spans="1:3" ht="11.25">
      <c r="A251" s="2" t="s">
        <v>1</v>
      </c>
      <c r="B251" s="2"/>
      <c r="C251" s="2"/>
    </row>
    <row r="252" spans="1:3" ht="11.25">
      <c r="A252" s="2" t="s">
        <v>1</v>
      </c>
      <c r="B252" s="2"/>
      <c r="C252" s="2"/>
    </row>
    <row r="253" spans="1:3" ht="11.25">
      <c r="A253" s="2" t="s">
        <v>1</v>
      </c>
      <c r="B253" s="2"/>
      <c r="C253" s="2"/>
    </row>
    <row r="254" spans="1:3" ht="11.25">
      <c r="A254" s="2" t="s">
        <v>1</v>
      </c>
      <c r="B254" s="2"/>
      <c r="C254" s="2"/>
    </row>
    <row r="255" spans="1:3" ht="11.25">
      <c r="A255" s="2" t="s">
        <v>1</v>
      </c>
      <c r="B255" s="2"/>
      <c r="C255" s="2"/>
    </row>
    <row r="256" spans="1:3" ht="11.25">
      <c r="A256" s="2" t="s">
        <v>1</v>
      </c>
      <c r="B256" s="2"/>
      <c r="C256" s="2"/>
    </row>
    <row r="257" spans="1:3" ht="11.25">
      <c r="A257" s="2" t="s">
        <v>1</v>
      </c>
      <c r="B257" s="2"/>
      <c r="C257" s="2"/>
    </row>
    <row r="258" spans="1:3" ht="11.25">
      <c r="A258" s="2" t="s">
        <v>1</v>
      </c>
      <c r="B258" s="2"/>
      <c r="C258" s="2"/>
    </row>
    <row r="259" spans="1:3" ht="11.25">
      <c r="A259" s="2" t="s">
        <v>1</v>
      </c>
      <c r="B259" s="2"/>
      <c r="C259" s="2"/>
    </row>
    <row r="260" spans="1:3" ht="11.25">
      <c r="A260" s="2" t="s">
        <v>1</v>
      </c>
      <c r="B260" s="2"/>
      <c r="C260" s="2"/>
    </row>
    <row r="261" spans="1:3" ht="11.25">
      <c r="A261" s="2" t="s">
        <v>1</v>
      </c>
      <c r="B261" s="2"/>
      <c r="C261" s="2"/>
    </row>
    <row r="262" spans="1:3" ht="11.25">
      <c r="A262" s="2" t="s">
        <v>1</v>
      </c>
      <c r="B262" s="2"/>
      <c r="C262" s="2"/>
    </row>
    <row r="263" spans="1:3" ht="11.25">
      <c r="A263" s="2" t="s">
        <v>1</v>
      </c>
      <c r="B263" s="2"/>
      <c r="C263" s="2"/>
    </row>
    <row r="264" spans="1:3" ht="11.25">
      <c r="A264" s="2" t="s">
        <v>1</v>
      </c>
      <c r="B264" s="2"/>
      <c r="C264" s="2"/>
    </row>
    <row r="265" spans="1:3" ht="11.25">
      <c r="A265" s="2" t="s">
        <v>1</v>
      </c>
      <c r="B265" s="2"/>
      <c r="C265" s="2"/>
    </row>
    <row r="266" spans="1:3" ht="11.25">
      <c r="A266" s="2" t="s">
        <v>1</v>
      </c>
      <c r="B266" s="2"/>
      <c r="C266" s="2"/>
    </row>
    <row r="267" spans="1:3" ht="11.25">
      <c r="A267" s="2" t="s">
        <v>1</v>
      </c>
      <c r="B267" s="2"/>
      <c r="C267" s="2"/>
    </row>
    <row r="268" spans="1:3" ht="11.25">
      <c r="A268" s="2" t="s">
        <v>1</v>
      </c>
      <c r="B268" s="2"/>
      <c r="C268" s="2"/>
    </row>
    <row r="269" spans="1:3" ht="11.25">
      <c r="A269" s="2" t="s">
        <v>1</v>
      </c>
      <c r="B269" s="2"/>
      <c r="C269" s="2"/>
    </row>
    <row r="270" spans="1:3" ht="11.25">
      <c r="A270" s="2" t="s">
        <v>1</v>
      </c>
      <c r="B270" s="2"/>
      <c r="C270" s="2"/>
    </row>
    <row r="271" spans="1:3" ht="11.25">
      <c r="A271" s="2" t="s">
        <v>1</v>
      </c>
      <c r="B271" s="2"/>
      <c r="C271" s="2"/>
    </row>
    <row r="272" spans="1:3" ht="11.25">
      <c r="A272" s="2" t="s">
        <v>1</v>
      </c>
      <c r="B272" s="2"/>
      <c r="C272" s="2"/>
    </row>
    <row r="273" spans="1:3" ht="11.25">
      <c r="A273" s="2" t="s">
        <v>1</v>
      </c>
      <c r="B273" s="2"/>
      <c r="C273" s="2"/>
    </row>
    <row r="274" spans="1:3" ht="11.25">
      <c r="A274" s="2" t="s">
        <v>1</v>
      </c>
      <c r="B274" s="2"/>
      <c r="C274" s="2"/>
    </row>
    <row r="275" spans="1:3" ht="11.25">
      <c r="A275" s="2" t="s">
        <v>1</v>
      </c>
      <c r="B275" s="2"/>
      <c r="C275" s="2"/>
    </row>
    <row r="276" spans="1:3" ht="11.25">
      <c r="A276" s="2" t="s">
        <v>1</v>
      </c>
      <c r="B276" s="2"/>
      <c r="C276" s="2"/>
    </row>
    <row r="277" spans="1:3" ht="11.25">
      <c r="A277" s="2" t="s">
        <v>1</v>
      </c>
      <c r="B277" s="2"/>
      <c r="C277" s="2"/>
    </row>
    <row r="278" spans="1:3" ht="11.25">
      <c r="A278" s="2" t="s">
        <v>1</v>
      </c>
      <c r="B278" s="2"/>
      <c r="C278" s="2"/>
    </row>
    <row r="279" spans="1:3" ht="11.25">
      <c r="A279" s="2" t="s">
        <v>1</v>
      </c>
      <c r="B279" s="2"/>
      <c r="C279" s="2"/>
    </row>
    <row r="280" spans="1:3" ht="11.25">
      <c r="A280" s="2" t="s">
        <v>1</v>
      </c>
      <c r="B280" s="2"/>
      <c r="C280" s="2"/>
    </row>
    <row r="281" spans="1:3" ht="11.25">
      <c r="A281" s="2" t="s">
        <v>1</v>
      </c>
      <c r="B281" s="2"/>
      <c r="C281" s="2"/>
    </row>
    <row r="282" spans="1:3" ht="11.25">
      <c r="A282" s="2" t="s">
        <v>1</v>
      </c>
      <c r="B282" s="2"/>
      <c r="C282" s="2"/>
    </row>
    <row r="283" spans="1:3" ht="11.25">
      <c r="A283" s="2" t="s">
        <v>1</v>
      </c>
      <c r="B283" s="2"/>
      <c r="C283" s="2"/>
    </row>
    <row r="284" spans="1:3" ht="11.25">
      <c r="A284" s="2" t="s">
        <v>1</v>
      </c>
      <c r="B284" s="2"/>
      <c r="C284" s="2"/>
    </row>
    <row r="285" spans="1:3" ht="11.25">
      <c r="A285" s="2" t="s">
        <v>1</v>
      </c>
      <c r="B285" s="2"/>
      <c r="C285" s="2"/>
    </row>
    <row r="286" spans="1:3" ht="11.25">
      <c r="A286" s="2" t="s">
        <v>1</v>
      </c>
      <c r="B286" s="2"/>
      <c r="C286" s="2"/>
    </row>
    <row r="287" spans="1:3" ht="11.25">
      <c r="A287" s="2" t="s">
        <v>1</v>
      </c>
      <c r="B287" s="2"/>
      <c r="C287" s="2"/>
    </row>
    <row r="288" spans="1:3" ht="11.25">
      <c r="A288" s="2" t="s">
        <v>1</v>
      </c>
      <c r="B288" s="2"/>
      <c r="C288" s="2"/>
    </row>
    <row r="289" spans="1:3" ht="11.25">
      <c r="A289" s="2" t="s">
        <v>1</v>
      </c>
      <c r="B289" s="2"/>
      <c r="C289" s="2"/>
    </row>
    <row r="290" spans="1:3" ht="11.25">
      <c r="A290" s="2" t="s">
        <v>1</v>
      </c>
      <c r="B290" s="2"/>
      <c r="C290" s="2"/>
    </row>
    <row r="291" spans="1:3" ht="11.25">
      <c r="A291" s="2" t="s">
        <v>1</v>
      </c>
      <c r="B291" s="2"/>
      <c r="C291" s="2"/>
    </row>
    <row r="292" spans="1:3" ht="11.25">
      <c r="A292" s="2" t="s">
        <v>1</v>
      </c>
      <c r="B292" s="2"/>
      <c r="C292" s="2"/>
    </row>
    <row r="293" spans="1:3" ht="11.25">
      <c r="A293" s="2" t="s">
        <v>1</v>
      </c>
      <c r="B293" s="2"/>
      <c r="C293" s="2"/>
    </row>
    <row r="294" spans="1:3" ht="11.25">
      <c r="A294" s="2" t="s">
        <v>1</v>
      </c>
      <c r="B294" s="2"/>
      <c r="C294" s="2"/>
    </row>
    <row r="295" spans="1:3" ht="11.25">
      <c r="A295" s="2" t="s">
        <v>1</v>
      </c>
      <c r="B295" s="2"/>
      <c r="C295" s="2"/>
    </row>
    <row r="296" spans="1:3" ht="11.25">
      <c r="A296" s="2" t="s">
        <v>1</v>
      </c>
      <c r="B296" s="2"/>
      <c r="C296" s="2"/>
    </row>
    <row r="297" spans="1:3" ht="11.25">
      <c r="A297" s="2" t="s">
        <v>1</v>
      </c>
      <c r="B297" s="2"/>
      <c r="C297" s="2"/>
    </row>
    <row r="298" spans="1:3" ht="11.25">
      <c r="A298" s="2" t="s">
        <v>1</v>
      </c>
      <c r="B298" s="2"/>
      <c r="C298" s="2"/>
    </row>
    <row r="299" spans="1:3" ht="11.25">
      <c r="A299" s="2" t="s">
        <v>1</v>
      </c>
      <c r="B299" s="2"/>
      <c r="C299" s="2"/>
    </row>
    <row r="300" spans="1:3" ht="11.25">
      <c r="A300" s="2" t="s">
        <v>1</v>
      </c>
      <c r="B300" s="2"/>
      <c r="C300" s="2"/>
    </row>
    <row r="301" spans="1:3" ht="11.25">
      <c r="A301" s="2" t="s">
        <v>1</v>
      </c>
      <c r="B301" s="2"/>
      <c r="C301" s="2"/>
    </row>
    <row r="302" spans="1:3" ht="11.25">
      <c r="A302" s="2" t="s">
        <v>1</v>
      </c>
      <c r="B302" s="2"/>
      <c r="C302" s="2"/>
    </row>
    <row r="303" spans="1:3" ht="11.25">
      <c r="A303" s="2" t="s">
        <v>1</v>
      </c>
      <c r="B303" s="2"/>
      <c r="C303" s="2"/>
    </row>
    <row r="304" spans="1:3" ht="11.25">
      <c r="A304" s="2" t="s">
        <v>1</v>
      </c>
      <c r="B304" s="2"/>
      <c r="C304" s="2"/>
    </row>
    <row r="305" spans="1:3" ht="11.25">
      <c r="A305" s="2" t="s">
        <v>1</v>
      </c>
      <c r="B305" s="2"/>
      <c r="C305" s="2"/>
    </row>
    <row r="306" spans="1:3" ht="11.25">
      <c r="A306" s="2" t="s">
        <v>1</v>
      </c>
      <c r="B306" s="2"/>
      <c r="C306" s="2"/>
    </row>
    <row r="307" spans="1:3" ht="11.25">
      <c r="A307" s="2" t="s">
        <v>1</v>
      </c>
      <c r="B307" s="2"/>
      <c r="C307" s="2"/>
    </row>
    <row r="308" spans="1:3" ht="11.25">
      <c r="A308" s="2" t="s">
        <v>1</v>
      </c>
      <c r="B308" s="2"/>
      <c r="C308" s="2"/>
    </row>
    <row r="309" spans="1:3" ht="11.25">
      <c r="A309" s="2" t="s">
        <v>1</v>
      </c>
      <c r="B309" s="2"/>
      <c r="C309" s="2"/>
    </row>
    <row r="310" spans="1:3" ht="11.25">
      <c r="A310" s="2" t="s">
        <v>1</v>
      </c>
      <c r="B310" s="2"/>
      <c r="C310" s="2"/>
    </row>
    <row r="311" spans="1:3" ht="11.25">
      <c r="A311" s="2" t="s">
        <v>1</v>
      </c>
      <c r="B311" s="2"/>
      <c r="C311" s="2"/>
    </row>
    <row r="312" spans="1:3" ht="11.25">
      <c r="A312" s="2" t="s">
        <v>1</v>
      </c>
      <c r="B312" s="2"/>
      <c r="C312" s="2"/>
    </row>
    <row r="313" spans="1:3" ht="11.25">
      <c r="A313" s="2" t="s">
        <v>1</v>
      </c>
      <c r="B313" s="2"/>
      <c r="C313" s="2"/>
    </row>
    <row r="314" spans="1:3" ht="11.25">
      <c r="A314" s="2" t="s">
        <v>1</v>
      </c>
      <c r="B314" s="2"/>
      <c r="C314" s="2"/>
    </row>
    <row r="315" spans="1:3" ht="11.25">
      <c r="A315" s="2" t="s">
        <v>1</v>
      </c>
      <c r="B315" s="2"/>
      <c r="C315" s="2"/>
    </row>
    <row r="316" spans="1:3" ht="11.25">
      <c r="A316" s="2" t="s">
        <v>1</v>
      </c>
      <c r="B316" s="2"/>
      <c r="C316" s="2"/>
    </row>
    <row r="317" spans="1:3" ht="11.25">
      <c r="A317" s="2" t="s">
        <v>1</v>
      </c>
      <c r="B317" s="2"/>
      <c r="C317" s="2"/>
    </row>
    <row r="318" spans="1:3" ht="11.25">
      <c r="A318" s="2" t="s">
        <v>1</v>
      </c>
      <c r="B318" s="2"/>
      <c r="C318" s="2"/>
    </row>
    <row r="319" spans="1:3" ht="11.25">
      <c r="A319" s="2" t="s">
        <v>1</v>
      </c>
      <c r="B319" s="2"/>
      <c r="C319" s="2"/>
    </row>
    <row r="320" spans="1:3" ht="11.25">
      <c r="A320" s="2" t="s">
        <v>1</v>
      </c>
      <c r="B320" s="2"/>
      <c r="C320" s="2"/>
    </row>
    <row r="321" spans="1:3" ht="11.25">
      <c r="A321" s="2" t="s">
        <v>1</v>
      </c>
      <c r="B321" s="2"/>
      <c r="C321" s="2"/>
    </row>
    <row r="322" spans="1:3" ht="11.25">
      <c r="A322" s="2" t="s">
        <v>1</v>
      </c>
      <c r="B322" s="2"/>
      <c r="C322" s="2"/>
    </row>
    <row r="323" spans="1:3" ht="11.25">
      <c r="A323" s="2" t="s">
        <v>1</v>
      </c>
      <c r="B323" s="2"/>
      <c r="C323" s="2"/>
    </row>
    <row r="324" spans="1:3" ht="11.25">
      <c r="A324" s="2" t="s">
        <v>1</v>
      </c>
      <c r="B324" s="2"/>
      <c r="C324" s="2"/>
    </row>
    <row r="325" spans="1:3" ht="11.25">
      <c r="A325" s="2" t="s">
        <v>1</v>
      </c>
      <c r="B325" s="2"/>
      <c r="C325" s="2"/>
    </row>
    <row r="326" spans="1:3" ht="11.25">
      <c r="A326" s="2" t="s">
        <v>1</v>
      </c>
      <c r="B326" s="2"/>
      <c r="C326" s="2"/>
    </row>
    <row r="327" spans="1:3" ht="11.25">
      <c r="A327" s="2" t="s">
        <v>1</v>
      </c>
      <c r="B327" s="2"/>
      <c r="C327" s="2"/>
    </row>
    <row r="328" spans="1:3" ht="11.25">
      <c r="A328" s="2" t="s">
        <v>1</v>
      </c>
      <c r="B328" s="2"/>
      <c r="C328" s="2"/>
    </row>
    <row r="329" spans="1:3" ht="11.25">
      <c r="A329" s="2" t="s">
        <v>1</v>
      </c>
      <c r="B329" s="2"/>
      <c r="C329" s="2"/>
    </row>
    <row r="330" spans="1:3" ht="11.25">
      <c r="A330" s="2" t="s">
        <v>1</v>
      </c>
      <c r="B330" s="2"/>
      <c r="C330" s="2"/>
    </row>
    <row r="331" spans="1:3" ht="11.25">
      <c r="A331" s="2" t="s">
        <v>1</v>
      </c>
      <c r="B331" s="2"/>
      <c r="C331" s="2"/>
    </row>
    <row r="332" spans="1:3" ht="11.25">
      <c r="A332" s="2" t="s">
        <v>1</v>
      </c>
      <c r="B332" s="2"/>
      <c r="C332" s="2"/>
    </row>
    <row r="333" spans="1:3" ht="11.25">
      <c r="A333" s="2" t="s">
        <v>1</v>
      </c>
      <c r="B333" s="2"/>
      <c r="C333" s="2"/>
    </row>
    <row r="334" spans="1:3" ht="11.25">
      <c r="A334" s="2" t="s">
        <v>1</v>
      </c>
      <c r="B334" s="2"/>
      <c r="C334" s="2"/>
    </row>
    <row r="335" spans="1:3" ht="11.25">
      <c r="A335" s="2" t="s">
        <v>1</v>
      </c>
      <c r="B335" s="2"/>
      <c r="C335" s="2"/>
    </row>
    <row r="336" spans="1:3" ht="11.25">
      <c r="A336" s="2" t="s">
        <v>1</v>
      </c>
      <c r="B336" s="2"/>
      <c r="C336" s="2"/>
    </row>
    <row r="337" spans="1:3" ht="11.25">
      <c r="A337" s="2" t="s">
        <v>1</v>
      </c>
      <c r="B337" s="2"/>
      <c r="C337" s="2"/>
    </row>
    <row r="338" spans="1:3" ht="11.25">
      <c r="A338" s="2" t="s">
        <v>1</v>
      </c>
      <c r="B338" s="2"/>
      <c r="C338" s="2"/>
    </row>
    <row r="339" spans="1:3" ht="11.25">
      <c r="A339" s="2" t="s">
        <v>1</v>
      </c>
      <c r="B339" s="2"/>
      <c r="C339" s="2"/>
    </row>
    <row r="340" spans="1:3" ht="11.25">
      <c r="A340" s="2" t="s">
        <v>1</v>
      </c>
      <c r="B340" s="2"/>
      <c r="C340" s="2"/>
    </row>
    <row r="341" spans="1:3" ht="11.25">
      <c r="A341" s="2" t="s">
        <v>1</v>
      </c>
      <c r="B341" s="2"/>
      <c r="C341" s="2"/>
    </row>
    <row r="342" spans="1:3" ht="11.25">
      <c r="A342" s="2" t="s">
        <v>1</v>
      </c>
      <c r="B342" s="2"/>
      <c r="C342" s="2"/>
    </row>
    <row r="343" spans="1:3" ht="11.25">
      <c r="A343" s="2" t="s">
        <v>1</v>
      </c>
      <c r="B343" s="2"/>
      <c r="C343" s="2"/>
    </row>
    <row r="344" spans="1:3" ht="11.25">
      <c r="A344" s="2" t="s">
        <v>1</v>
      </c>
      <c r="B344" s="2"/>
      <c r="C344" s="2"/>
    </row>
    <row r="345" spans="1:3" ht="11.25">
      <c r="A345" s="2" t="s">
        <v>1</v>
      </c>
      <c r="B345" s="2"/>
      <c r="C345" s="2"/>
    </row>
    <row r="346" spans="1:3" ht="11.25">
      <c r="A346" s="2" t="s">
        <v>1</v>
      </c>
      <c r="B346" s="2"/>
      <c r="C346" s="2"/>
    </row>
    <row r="347" spans="1:3" ht="11.25">
      <c r="A347" s="2" t="s">
        <v>1</v>
      </c>
      <c r="B347" s="2"/>
      <c r="C347" s="2"/>
    </row>
    <row r="348" spans="1:3" ht="11.25">
      <c r="A348" s="2" t="s">
        <v>1</v>
      </c>
      <c r="B348" s="2"/>
      <c r="C348" s="2"/>
    </row>
    <row r="349" spans="1:3" ht="11.25">
      <c r="A349" s="2" t="s">
        <v>1</v>
      </c>
      <c r="B349" s="2"/>
      <c r="C349" s="2"/>
    </row>
    <row r="350" spans="1:3" ht="11.25">
      <c r="A350" s="2" t="s">
        <v>1</v>
      </c>
      <c r="B350" s="2"/>
      <c r="C350" s="2"/>
    </row>
    <row r="351" spans="1:3" ht="11.25">
      <c r="A351" s="2" t="s">
        <v>1</v>
      </c>
      <c r="B351" s="2"/>
      <c r="C351" s="2"/>
    </row>
    <row r="352" spans="1:3" ht="11.25">
      <c r="A352" s="2" t="s">
        <v>1</v>
      </c>
      <c r="B352" s="2"/>
      <c r="C352" s="2"/>
    </row>
    <row r="353" spans="1:3" ht="11.25">
      <c r="A353" s="2" t="s">
        <v>1</v>
      </c>
      <c r="B353" s="2"/>
      <c r="C353" s="2"/>
    </row>
    <row r="354" spans="1:3" ht="11.25">
      <c r="A354" s="2" t="s">
        <v>1</v>
      </c>
      <c r="B354" s="2"/>
      <c r="C354" s="2"/>
    </row>
    <row r="355" spans="1:3" ht="11.25">
      <c r="A355" s="2" t="s">
        <v>1</v>
      </c>
      <c r="B355" s="2"/>
      <c r="C355" s="2"/>
    </row>
    <row r="356" spans="1:3" ht="11.25">
      <c r="A356" s="2" t="s">
        <v>1</v>
      </c>
      <c r="B356" s="2"/>
      <c r="C356" s="2"/>
    </row>
    <row r="357" spans="1:3" ht="11.25">
      <c r="A357" s="2" t="s">
        <v>1</v>
      </c>
      <c r="B357" s="2"/>
      <c r="C357" s="2"/>
    </row>
    <row r="358" spans="1:3" ht="11.25">
      <c r="A358" s="2" t="s">
        <v>1</v>
      </c>
      <c r="B358" s="2"/>
      <c r="C358" s="2"/>
    </row>
    <row r="359" spans="1:3" ht="11.25">
      <c r="A359" s="2" t="s">
        <v>1</v>
      </c>
      <c r="B359" s="2"/>
      <c r="C359" s="2"/>
    </row>
    <row r="360" spans="1:3" ht="11.25">
      <c r="A360" s="2" t="s">
        <v>1</v>
      </c>
      <c r="B360" s="2"/>
      <c r="C360" s="2"/>
    </row>
    <row r="361" spans="1:3" ht="11.25">
      <c r="A361" s="2" t="s">
        <v>1</v>
      </c>
      <c r="B361" s="2"/>
      <c r="C361" s="2"/>
    </row>
    <row r="362" spans="1:3" ht="11.25">
      <c r="A362" s="2" t="s">
        <v>1</v>
      </c>
      <c r="B362" s="2"/>
      <c r="C362" s="2"/>
    </row>
    <row r="363" spans="1:3" ht="11.25">
      <c r="A363" s="2" t="s">
        <v>1</v>
      </c>
      <c r="B363" s="2"/>
      <c r="C363" s="2"/>
    </row>
    <row r="364" spans="1:3" ht="11.25">
      <c r="A364" s="2" t="s">
        <v>1</v>
      </c>
      <c r="B364" s="2"/>
      <c r="C364" s="2"/>
    </row>
    <row r="365" spans="1:3" ht="11.25">
      <c r="A365" s="2" t="s">
        <v>1</v>
      </c>
      <c r="B365" s="2"/>
      <c r="C365" s="2"/>
    </row>
    <row r="366" spans="1:3" ht="11.25">
      <c r="A366" s="2" t="s">
        <v>1</v>
      </c>
      <c r="B366" s="2"/>
      <c r="C366" s="2"/>
    </row>
    <row r="367" spans="1:3" ht="11.25">
      <c r="A367" s="2" t="s">
        <v>1</v>
      </c>
      <c r="B367" s="2"/>
      <c r="C367" s="2"/>
    </row>
    <row r="368" spans="1:3" ht="11.25">
      <c r="A368" s="2" t="s">
        <v>1</v>
      </c>
      <c r="B368" s="2"/>
      <c r="C368" s="2"/>
    </row>
    <row r="369" spans="1:3" ht="11.25">
      <c r="A369" s="2" t="s">
        <v>1</v>
      </c>
      <c r="B369" s="2"/>
      <c r="C369" s="2"/>
    </row>
    <row r="370" spans="1:3" ht="11.25">
      <c r="A370" s="2" t="s">
        <v>1</v>
      </c>
      <c r="B370" s="2"/>
      <c r="C370" s="2"/>
    </row>
    <row r="371" spans="1:3" ht="11.25">
      <c r="A371" s="2" t="s">
        <v>1</v>
      </c>
      <c r="B371" s="2"/>
      <c r="C371" s="2"/>
    </row>
    <row r="372" spans="1:3" ht="11.25">
      <c r="A372" s="2" t="s">
        <v>1</v>
      </c>
      <c r="B372" s="2"/>
      <c r="C372" s="2"/>
    </row>
    <row r="373" spans="1:3" ht="11.25">
      <c r="A373" s="2" t="s">
        <v>1</v>
      </c>
      <c r="B373" s="2"/>
      <c r="C373" s="2"/>
    </row>
    <row r="374" spans="1:3" ht="11.25">
      <c r="A374" s="2" t="s">
        <v>1</v>
      </c>
      <c r="B374" s="2"/>
      <c r="C374" s="2"/>
    </row>
    <row r="375" spans="1:3" ht="11.25">
      <c r="A375" s="2" t="s">
        <v>1</v>
      </c>
      <c r="B375" s="2"/>
      <c r="C375" s="2"/>
    </row>
    <row r="376" spans="1:3" ht="11.25">
      <c r="A376" s="2" t="s">
        <v>1</v>
      </c>
      <c r="B376" s="2"/>
      <c r="C376" s="2"/>
    </row>
    <row r="377" spans="1:3" ht="11.25">
      <c r="A377" s="2" t="s">
        <v>1</v>
      </c>
      <c r="B377" s="2"/>
      <c r="C377" s="2"/>
    </row>
    <row r="378" spans="1:3" ht="11.25">
      <c r="A378" s="2" t="s">
        <v>1</v>
      </c>
      <c r="B378" s="2"/>
      <c r="C378" s="2"/>
    </row>
    <row r="379" spans="1:3" ht="11.25">
      <c r="A379" s="2" t="s">
        <v>1</v>
      </c>
      <c r="B379" s="2"/>
      <c r="C379" s="2"/>
    </row>
    <row r="380" spans="1:3" ht="11.25">
      <c r="A380" s="2" t="s">
        <v>1</v>
      </c>
      <c r="B380" s="2"/>
      <c r="C380" s="2"/>
    </row>
    <row r="381" spans="1:3" ht="11.25">
      <c r="A381" s="2" t="s">
        <v>1</v>
      </c>
      <c r="B381" s="2"/>
      <c r="C381" s="2"/>
    </row>
    <row r="382" spans="1:3" ht="11.25">
      <c r="A382" s="2" t="s">
        <v>1</v>
      </c>
      <c r="B382" s="2"/>
      <c r="C382" s="2"/>
    </row>
    <row r="383" spans="1:3" ht="11.25">
      <c r="A383" s="2" t="s">
        <v>1</v>
      </c>
      <c r="B383" s="2"/>
      <c r="C383" s="2"/>
    </row>
    <row r="384" spans="1:3" ht="11.25">
      <c r="A384" s="2" t="s">
        <v>1</v>
      </c>
      <c r="B384" s="2"/>
      <c r="C384" s="2"/>
    </row>
    <row r="385" spans="1:3" ht="11.25">
      <c r="A385" s="2" t="s">
        <v>1</v>
      </c>
      <c r="B385" s="2"/>
      <c r="C385" s="2"/>
    </row>
    <row r="386" spans="1:3" ht="11.25">
      <c r="A386" s="2" t="s">
        <v>1</v>
      </c>
      <c r="B386" s="2"/>
      <c r="C386" s="2"/>
    </row>
    <row r="387" spans="1:3" ht="11.25">
      <c r="A387" s="2" t="s">
        <v>1</v>
      </c>
      <c r="B387" s="2"/>
      <c r="C387" s="2"/>
    </row>
    <row r="388" spans="1:3" ht="11.25">
      <c r="A388" s="2" t="s">
        <v>1</v>
      </c>
      <c r="B388" s="2"/>
      <c r="C388" s="2"/>
    </row>
    <row r="389" spans="1:3" ht="11.25">
      <c r="A389" s="2" t="s">
        <v>1</v>
      </c>
      <c r="B389" s="2"/>
      <c r="C389" s="2"/>
    </row>
    <row r="390" spans="1:3" ht="11.25">
      <c r="A390" s="2" t="s">
        <v>1</v>
      </c>
      <c r="B390" s="2"/>
      <c r="C390" s="2"/>
    </row>
    <row r="391" spans="1:3" ht="11.25">
      <c r="A391" s="2" t="s">
        <v>1</v>
      </c>
      <c r="B391" s="2"/>
      <c r="C391" s="2"/>
    </row>
    <row r="392" spans="1:3" ht="11.25">
      <c r="A392" s="2" t="s">
        <v>1</v>
      </c>
      <c r="B392" s="2"/>
      <c r="C392" s="2"/>
    </row>
    <row r="393" spans="1:3" ht="11.25">
      <c r="A393" s="2" t="s">
        <v>1</v>
      </c>
      <c r="B393" s="2"/>
      <c r="C393" s="2"/>
    </row>
    <row r="394" spans="1:3" ht="11.25">
      <c r="A394" s="2" t="s">
        <v>1</v>
      </c>
      <c r="B394" s="2"/>
      <c r="C394" s="2"/>
    </row>
    <row r="395" spans="1:3" ht="11.25">
      <c r="A395" s="2" t="s">
        <v>1</v>
      </c>
      <c r="B395" s="2"/>
      <c r="C395" s="2"/>
    </row>
    <row r="396" spans="1:3" ht="11.25">
      <c r="A396" s="2" t="s">
        <v>1</v>
      </c>
      <c r="B396" s="2"/>
      <c r="C396" s="2"/>
    </row>
    <row r="397" spans="1:3" ht="11.25">
      <c r="A397" s="2" t="s">
        <v>1</v>
      </c>
      <c r="B397" s="2"/>
      <c r="C397" s="2"/>
    </row>
    <row r="398" spans="1:3" ht="11.25">
      <c r="A398" s="2" t="s">
        <v>1</v>
      </c>
      <c r="B398" s="2"/>
      <c r="C398" s="2"/>
    </row>
    <row r="399" spans="1:3" ht="11.25">
      <c r="A399" s="2" t="s">
        <v>1</v>
      </c>
      <c r="B399" s="2"/>
      <c r="C399" s="2"/>
    </row>
    <row r="400" spans="1:3" ht="11.25">
      <c r="A400" s="2" t="s">
        <v>1</v>
      </c>
      <c r="B400" s="2"/>
      <c r="C400" s="2"/>
    </row>
    <row r="401" spans="1:3" ht="11.25">
      <c r="A401" s="2" t="s">
        <v>1</v>
      </c>
      <c r="B401" s="2"/>
      <c r="C401" s="2"/>
    </row>
    <row r="402" spans="1:3" ht="11.25">
      <c r="A402" s="2" t="s">
        <v>1</v>
      </c>
      <c r="B402" s="2"/>
      <c r="C402" s="2"/>
    </row>
    <row r="403" spans="1:3" ht="11.25">
      <c r="A403" s="2" t="s">
        <v>1</v>
      </c>
      <c r="B403" s="2"/>
      <c r="C403" s="2"/>
    </row>
    <row r="404" spans="1:3" ht="11.25">
      <c r="A404" s="2" t="s">
        <v>1</v>
      </c>
      <c r="B404" s="2"/>
      <c r="C404" s="2"/>
    </row>
    <row r="405" spans="1:3" ht="11.25">
      <c r="A405" s="2" t="s">
        <v>1</v>
      </c>
      <c r="B405" s="2"/>
      <c r="C405" s="2"/>
    </row>
    <row r="406" spans="1:3" ht="11.25">
      <c r="A406" s="2" t="s">
        <v>1</v>
      </c>
      <c r="B406" s="2"/>
      <c r="C406" s="2"/>
    </row>
    <row r="407" spans="1:3" ht="11.25">
      <c r="A407" s="2" t="s">
        <v>1</v>
      </c>
      <c r="B407" s="2"/>
      <c r="C407" s="2"/>
    </row>
    <row r="408" spans="1:3" ht="11.25">
      <c r="A408" s="2" t="s">
        <v>1</v>
      </c>
      <c r="B408" s="2"/>
      <c r="C408" s="2"/>
    </row>
    <row r="409" spans="1:3" ht="11.25">
      <c r="A409" s="2" t="s">
        <v>1</v>
      </c>
      <c r="B409" s="2"/>
      <c r="C409" s="2"/>
    </row>
    <row r="410" spans="1:3" ht="11.25">
      <c r="A410" s="2" t="s">
        <v>1</v>
      </c>
      <c r="B410" s="2"/>
      <c r="C410" s="2"/>
    </row>
    <row r="411" spans="1:3" ht="11.25">
      <c r="A411" s="2" t="s">
        <v>1</v>
      </c>
      <c r="B411" s="2"/>
      <c r="C411" s="2"/>
    </row>
    <row r="412" spans="1:3" ht="11.25">
      <c r="A412" s="2" t="s">
        <v>1</v>
      </c>
      <c r="B412" s="2"/>
      <c r="C412" s="2"/>
    </row>
    <row r="413" spans="1:3" ht="11.25">
      <c r="A413" s="2" t="s">
        <v>1</v>
      </c>
      <c r="B413" s="2"/>
      <c r="C413" s="2"/>
    </row>
    <row r="414" spans="1:3" ht="11.25">
      <c r="A414" s="2" t="s">
        <v>1</v>
      </c>
      <c r="B414" s="2"/>
      <c r="C414" s="2"/>
    </row>
    <row r="415" spans="1:3" ht="11.25">
      <c r="A415" s="2" t="s">
        <v>1</v>
      </c>
      <c r="B415" s="2"/>
      <c r="C415" s="2"/>
    </row>
    <row r="416" spans="1:3" ht="11.25">
      <c r="A416" s="2" t="s">
        <v>1</v>
      </c>
      <c r="B416" s="2"/>
      <c r="C416" s="2"/>
    </row>
    <row r="417" spans="1:3" ht="11.25">
      <c r="A417" s="2" t="s">
        <v>1</v>
      </c>
      <c r="B417" s="2"/>
      <c r="C417" s="2"/>
    </row>
    <row r="418" spans="1:3" ht="11.25">
      <c r="A418" s="2" t="s">
        <v>1</v>
      </c>
      <c r="B418" s="2"/>
      <c r="C418" s="2"/>
    </row>
    <row r="419" spans="1:3" ht="11.25">
      <c r="A419" s="2" t="s">
        <v>1</v>
      </c>
      <c r="B419" s="2"/>
      <c r="C419" s="2"/>
    </row>
    <row r="420" spans="1:3" ht="11.25">
      <c r="A420" s="2" t="s">
        <v>1</v>
      </c>
      <c r="B420" s="2"/>
      <c r="C420" s="2"/>
    </row>
    <row r="421" spans="1:3" ht="11.25">
      <c r="A421" s="2" t="s">
        <v>1</v>
      </c>
      <c r="B421" s="2"/>
      <c r="C421" s="2"/>
    </row>
    <row r="422" spans="1:3" ht="11.25">
      <c r="A422" s="2" t="s">
        <v>1</v>
      </c>
      <c r="B422" s="2"/>
      <c r="C422" s="2"/>
    </row>
    <row r="423" spans="1:3" ht="11.25">
      <c r="A423" s="2" t="s">
        <v>1</v>
      </c>
      <c r="B423" s="2"/>
      <c r="C423" s="2"/>
    </row>
    <row r="424" spans="1:3" ht="11.25">
      <c r="A424" s="2" t="s">
        <v>1</v>
      </c>
      <c r="B424" s="2"/>
      <c r="C424" s="2"/>
    </row>
    <row r="425" spans="1:3" ht="11.25">
      <c r="A425" s="2" t="s">
        <v>1</v>
      </c>
      <c r="B425" s="2"/>
      <c r="C425" s="2"/>
    </row>
    <row r="426" spans="1:3" ht="11.25">
      <c r="A426" s="2" t="s">
        <v>1</v>
      </c>
      <c r="B426" s="2"/>
      <c r="C426" s="2"/>
    </row>
    <row r="427" spans="1:3" ht="11.25">
      <c r="A427" s="2" t="s">
        <v>1</v>
      </c>
      <c r="B427" s="2"/>
      <c r="C427" s="2"/>
    </row>
    <row r="428" spans="1:3" ht="11.25">
      <c r="A428" s="2" t="s">
        <v>1</v>
      </c>
      <c r="B428" s="2"/>
      <c r="C428" s="2"/>
    </row>
    <row r="429" spans="1:3" ht="11.25">
      <c r="A429" s="2" t="s">
        <v>1</v>
      </c>
      <c r="B429" s="2"/>
      <c r="C429" s="2"/>
    </row>
    <row r="430" spans="1:3" ht="11.25">
      <c r="A430" s="2" t="s">
        <v>1</v>
      </c>
      <c r="B430" s="2"/>
      <c r="C430" s="2"/>
    </row>
    <row r="431" spans="1:3" ht="11.25">
      <c r="A431" s="2" t="s">
        <v>1</v>
      </c>
      <c r="B431" s="2"/>
      <c r="C431" s="2"/>
    </row>
    <row r="432" spans="1:3" ht="11.25">
      <c r="A432" s="2" t="s">
        <v>1</v>
      </c>
      <c r="B432" s="2"/>
      <c r="C432" s="2"/>
    </row>
    <row r="433" spans="1:3" ht="11.25">
      <c r="A433" s="2" t="s">
        <v>1</v>
      </c>
      <c r="B433" s="2"/>
      <c r="C433" s="2"/>
    </row>
    <row r="434" spans="1:3" ht="11.25">
      <c r="A434" s="2" t="s">
        <v>1</v>
      </c>
      <c r="B434" s="2"/>
      <c r="C434" s="2"/>
    </row>
    <row r="435" spans="1:3" ht="11.25">
      <c r="A435" s="2" t="s">
        <v>1</v>
      </c>
      <c r="B435" s="2"/>
      <c r="C435" s="2"/>
    </row>
    <row r="436" spans="1:3" ht="11.25">
      <c r="A436" s="2" t="s">
        <v>1</v>
      </c>
      <c r="B436" s="2"/>
      <c r="C436" s="2"/>
    </row>
    <row r="437" spans="1:3" ht="11.25">
      <c r="A437" s="2" t="s">
        <v>1</v>
      </c>
      <c r="B437" s="2"/>
      <c r="C437" s="2"/>
    </row>
    <row r="438" spans="1:3" ht="11.25">
      <c r="A438" s="2" t="s">
        <v>1</v>
      </c>
      <c r="B438" s="2"/>
      <c r="C438" s="2"/>
    </row>
    <row r="439" spans="1:3" ht="11.25">
      <c r="A439" s="2" t="s">
        <v>1</v>
      </c>
      <c r="B439" s="2"/>
      <c r="C439" s="2"/>
    </row>
    <row r="440" spans="1:3" ht="11.25">
      <c r="A440" s="2" t="s">
        <v>1</v>
      </c>
      <c r="B440" s="2"/>
      <c r="C440" s="2"/>
    </row>
    <row r="441" spans="1:3" ht="11.25">
      <c r="A441" s="2" t="s">
        <v>1</v>
      </c>
      <c r="B441" s="2"/>
      <c r="C441" s="2"/>
    </row>
    <row r="442" spans="1:3" ht="11.25">
      <c r="A442" s="2" t="s">
        <v>1</v>
      </c>
      <c r="B442" s="2"/>
      <c r="C442" s="2"/>
    </row>
    <row r="443" spans="1:3" ht="11.25">
      <c r="A443" s="2" t="s">
        <v>1</v>
      </c>
      <c r="B443" s="2"/>
      <c r="C443" s="2"/>
    </row>
    <row r="444" spans="1:3" ht="11.25">
      <c r="A444" s="2" t="s">
        <v>1</v>
      </c>
      <c r="B444" s="2"/>
      <c r="C444" s="2"/>
    </row>
    <row r="445" spans="1:3" ht="11.25">
      <c r="A445" s="2" t="s">
        <v>1</v>
      </c>
      <c r="B445" s="2"/>
      <c r="C445" s="2"/>
    </row>
    <row r="446" spans="1:3" ht="11.25">
      <c r="A446" s="2" t="s">
        <v>1</v>
      </c>
      <c r="B446" s="2"/>
      <c r="C446" s="2"/>
    </row>
    <row r="447" spans="1:3" ht="11.25">
      <c r="A447" s="2" t="s">
        <v>1</v>
      </c>
      <c r="B447" s="2"/>
      <c r="C447" s="2"/>
    </row>
    <row r="448" spans="1:3" ht="11.25">
      <c r="A448" s="2" t="s">
        <v>1</v>
      </c>
      <c r="B448" s="2"/>
      <c r="C448" s="2"/>
    </row>
    <row r="449" spans="1:3" ht="11.25">
      <c r="A449" s="2" t="s">
        <v>1</v>
      </c>
      <c r="B449" s="2"/>
      <c r="C449" s="2"/>
    </row>
    <row r="450" spans="1:3" ht="11.25">
      <c r="A450" s="2" t="s">
        <v>1</v>
      </c>
      <c r="B450" s="2"/>
      <c r="C450" s="2"/>
    </row>
    <row r="451" spans="1:3" ht="11.25">
      <c r="A451" s="2" t="s">
        <v>1</v>
      </c>
      <c r="B451" s="2"/>
      <c r="C451" s="2"/>
    </row>
    <row r="452" spans="1:3" ht="11.25">
      <c r="A452" s="2" t="s">
        <v>1</v>
      </c>
      <c r="B452" s="2"/>
      <c r="C452" s="2"/>
    </row>
    <row r="453" spans="1:3" ht="11.25">
      <c r="A453" s="2" t="s">
        <v>1</v>
      </c>
      <c r="B453" s="2"/>
      <c r="C453" s="2"/>
    </row>
    <row r="454" spans="1:3" ht="11.25">
      <c r="A454" s="2" t="s">
        <v>1</v>
      </c>
      <c r="B454" s="2"/>
      <c r="C454" s="2"/>
    </row>
    <row r="455" spans="1:3" ht="11.25">
      <c r="A455" s="2" t="s">
        <v>1</v>
      </c>
      <c r="B455" s="2"/>
      <c r="C455" s="2"/>
    </row>
    <row r="456" spans="1:3" ht="11.25">
      <c r="A456" s="2" t="s">
        <v>1</v>
      </c>
      <c r="B456" s="2"/>
      <c r="C456" s="2"/>
    </row>
    <row r="457" spans="1:3" ht="11.25">
      <c r="A457" s="2" t="s">
        <v>1</v>
      </c>
      <c r="B457" s="2"/>
      <c r="C457" s="2"/>
    </row>
    <row r="458" spans="1:3" ht="11.25">
      <c r="A458" s="2" t="s">
        <v>1</v>
      </c>
      <c r="B458" s="2"/>
      <c r="C458" s="2"/>
    </row>
    <row r="459" spans="1:3" ht="11.25">
      <c r="A459" s="2" t="s">
        <v>1</v>
      </c>
      <c r="B459" s="2"/>
      <c r="C459" s="2"/>
    </row>
    <row r="460" spans="1:3" ht="11.25">
      <c r="A460" s="2" t="s">
        <v>1</v>
      </c>
      <c r="B460" s="2"/>
      <c r="C460" s="2"/>
    </row>
    <row r="461" spans="1:3" ht="11.25">
      <c r="A461" s="2" t="s">
        <v>1</v>
      </c>
      <c r="B461" s="2"/>
      <c r="C461" s="2"/>
    </row>
    <row r="462" spans="1:3" ht="11.25">
      <c r="A462" s="2" t="s">
        <v>1</v>
      </c>
      <c r="B462" s="2"/>
      <c r="C462" s="2"/>
    </row>
    <row r="463" spans="1:3" ht="11.25">
      <c r="A463" s="2" t="s">
        <v>1</v>
      </c>
      <c r="B463" s="2"/>
      <c r="C463" s="2"/>
    </row>
    <row r="464" spans="1:3" ht="11.25">
      <c r="A464" s="2" t="s">
        <v>1</v>
      </c>
      <c r="B464" s="2"/>
      <c r="C464" s="2"/>
    </row>
    <row r="465" spans="1:3" ht="11.25">
      <c r="A465" s="2" t="s">
        <v>1</v>
      </c>
      <c r="B465" s="2"/>
      <c r="C465" s="2"/>
    </row>
    <row r="466" spans="1:3" ht="11.25">
      <c r="A466" s="2" t="s">
        <v>1</v>
      </c>
      <c r="B466" s="2"/>
      <c r="C466" s="2"/>
    </row>
    <row r="467" spans="1:3" ht="11.25">
      <c r="A467" s="2" t="s">
        <v>1</v>
      </c>
      <c r="B467" s="2"/>
      <c r="C467" s="2"/>
    </row>
    <row r="468" spans="1:3" ht="11.25">
      <c r="A468" s="2" t="s">
        <v>1</v>
      </c>
      <c r="B468" s="2"/>
      <c r="C468" s="2"/>
    </row>
    <row r="469" spans="1:3" ht="11.25">
      <c r="A469" s="2" t="s">
        <v>1</v>
      </c>
      <c r="B469" s="2"/>
      <c r="C469" s="2"/>
    </row>
    <row r="470" spans="1:3" ht="11.25">
      <c r="A470" s="2" t="s">
        <v>1</v>
      </c>
      <c r="B470" s="2"/>
      <c r="C470" s="2"/>
    </row>
    <row r="471" spans="1:3" ht="11.25">
      <c r="A471" s="2" t="s">
        <v>1</v>
      </c>
      <c r="B471" s="2"/>
      <c r="C471" s="2"/>
    </row>
    <row r="472" spans="1:3" ht="11.25">
      <c r="A472" s="2" t="s">
        <v>1</v>
      </c>
      <c r="B472" s="2"/>
      <c r="C472" s="2"/>
    </row>
    <row r="473" spans="1:3" ht="11.25">
      <c r="A473" s="2" t="s">
        <v>1</v>
      </c>
      <c r="B473" s="2"/>
      <c r="C473" s="2"/>
    </row>
    <row r="474" spans="1:3" ht="11.25">
      <c r="A474" s="2" t="s">
        <v>1</v>
      </c>
      <c r="B474" s="2"/>
      <c r="C474" s="2"/>
    </row>
    <row r="475" spans="1:3" ht="11.25">
      <c r="A475" s="2" t="s">
        <v>1</v>
      </c>
      <c r="B475" s="2"/>
      <c r="C475" s="2"/>
    </row>
    <row r="476" spans="1:3" ht="11.25">
      <c r="A476" s="2" t="s">
        <v>1</v>
      </c>
      <c r="B476" s="2"/>
      <c r="C476" s="2"/>
    </row>
    <row r="477" spans="1:3" ht="11.25">
      <c r="A477" s="2" t="s">
        <v>1</v>
      </c>
      <c r="B477" s="2"/>
      <c r="C477" s="2"/>
    </row>
    <row r="478" spans="1:3" ht="11.25">
      <c r="A478" s="2" t="s">
        <v>1</v>
      </c>
      <c r="B478" s="2"/>
      <c r="C478" s="2"/>
    </row>
    <row r="479" spans="1:3" ht="11.25">
      <c r="A479" s="2" t="s">
        <v>1</v>
      </c>
      <c r="B479" s="2"/>
      <c r="C479" s="2"/>
    </row>
    <row r="480" spans="1:3" ht="11.25">
      <c r="A480" s="2" t="s">
        <v>1</v>
      </c>
      <c r="B480" s="2"/>
      <c r="C480" s="2"/>
    </row>
    <row r="481" spans="1:3" ht="11.25">
      <c r="A481" s="2" t="s">
        <v>1</v>
      </c>
      <c r="B481" s="2"/>
      <c r="C481" s="2"/>
    </row>
    <row r="482" spans="1:3" ht="11.25">
      <c r="A482" s="2" t="s">
        <v>1</v>
      </c>
      <c r="B482" s="2"/>
      <c r="C482" s="2"/>
    </row>
    <row r="483" spans="1:3" ht="11.25">
      <c r="A483" s="2" t="s">
        <v>1</v>
      </c>
      <c r="B483" s="2"/>
      <c r="C483" s="2"/>
    </row>
    <row r="484" spans="1:3" ht="11.25">
      <c r="A484" s="2" t="s">
        <v>1</v>
      </c>
      <c r="B484" s="2"/>
      <c r="C484" s="2"/>
    </row>
    <row r="485" spans="1:3" ht="11.25">
      <c r="A485" s="2" t="s">
        <v>1</v>
      </c>
      <c r="B485" s="2"/>
      <c r="C485" s="2"/>
    </row>
    <row r="486" spans="1:3" ht="11.25">
      <c r="A486" s="2" t="s">
        <v>1</v>
      </c>
      <c r="B486" s="2"/>
      <c r="C486" s="2"/>
    </row>
    <row r="487" spans="1:3" ht="11.25">
      <c r="A487" s="2" t="s">
        <v>1</v>
      </c>
      <c r="B487" s="2"/>
      <c r="C487" s="2"/>
    </row>
    <row r="488" spans="1:3" ht="11.25">
      <c r="A488" s="2" t="s">
        <v>1</v>
      </c>
      <c r="B488" s="2"/>
      <c r="C488" s="2"/>
    </row>
    <row r="489" spans="1:3" ht="11.25">
      <c r="A489" s="2" t="s">
        <v>1</v>
      </c>
      <c r="B489" s="2"/>
      <c r="C489" s="2"/>
    </row>
    <row r="490" spans="1:3" ht="11.25">
      <c r="A490" s="2" t="s">
        <v>1</v>
      </c>
      <c r="B490" s="2"/>
      <c r="C490" s="2"/>
    </row>
    <row r="491" spans="1:3" ht="11.25">
      <c r="A491" s="2" t="s">
        <v>1</v>
      </c>
      <c r="B491" s="2"/>
      <c r="C491" s="2"/>
    </row>
    <row r="492" spans="1:3" ht="11.25">
      <c r="A492" s="2" t="s">
        <v>1</v>
      </c>
      <c r="B492" s="2"/>
      <c r="C492" s="2"/>
    </row>
    <row r="493" spans="1:3" ht="11.25">
      <c r="A493" s="2" t="s">
        <v>1</v>
      </c>
      <c r="B493" s="2"/>
      <c r="C493" s="2"/>
    </row>
    <row r="494" spans="1:3" ht="11.25">
      <c r="A494" s="2" t="s">
        <v>1</v>
      </c>
      <c r="B494" s="2"/>
      <c r="C494" s="2"/>
    </row>
    <row r="495" spans="1:3" ht="11.25">
      <c r="A495" s="2" t="s">
        <v>1</v>
      </c>
      <c r="B495" s="2"/>
      <c r="C495" s="2"/>
    </row>
    <row r="496" spans="1:3" ht="11.25">
      <c r="A496" s="2" t="s">
        <v>1</v>
      </c>
      <c r="B496" s="2"/>
      <c r="C496" s="2"/>
    </row>
    <row r="497" spans="1:3" ht="11.25">
      <c r="A497" s="2" t="s">
        <v>1</v>
      </c>
      <c r="B497" s="2"/>
      <c r="C497" s="2"/>
    </row>
    <row r="498" spans="1:3" ht="11.25">
      <c r="A498" s="2" t="s">
        <v>1</v>
      </c>
      <c r="B498" s="2"/>
      <c r="C498" s="2"/>
    </row>
    <row r="499" spans="1:3" ht="11.25">
      <c r="A499" s="2" t="s">
        <v>1</v>
      </c>
      <c r="B499" s="2"/>
      <c r="C499" s="2"/>
    </row>
    <row r="500" spans="1:3" ht="11.25">
      <c r="A500" s="2" t="s">
        <v>1</v>
      </c>
      <c r="B500" s="2"/>
      <c r="C500" s="2"/>
    </row>
    <row r="501" spans="1:3" ht="11.25">
      <c r="A501" s="2" t="s">
        <v>1</v>
      </c>
      <c r="B501" s="2"/>
      <c r="C501" s="2"/>
    </row>
    <row r="502" spans="1:3" ht="11.25">
      <c r="A502" s="2" t="s">
        <v>1</v>
      </c>
      <c r="B502" s="2"/>
      <c r="C502" s="2"/>
    </row>
    <row r="503" spans="1:3" ht="11.25">
      <c r="A503" s="2" t="s">
        <v>1</v>
      </c>
      <c r="B503" s="2"/>
      <c r="C503" s="2"/>
    </row>
    <row r="504" spans="1:3" ht="11.25">
      <c r="A504" s="2" t="s">
        <v>1</v>
      </c>
      <c r="B504" s="2"/>
      <c r="C504" s="2"/>
    </row>
    <row r="505" spans="1:3" ht="11.25">
      <c r="A505" s="2" t="s">
        <v>1</v>
      </c>
      <c r="B505" s="2"/>
      <c r="C505" s="2"/>
    </row>
    <row r="506" spans="1:3" ht="11.25">
      <c r="A506" s="2" t="s">
        <v>1</v>
      </c>
      <c r="B506" s="2"/>
      <c r="C506" s="2"/>
    </row>
    <row r="507" spans="1:3" ht="11.25">
      <c r="A507" s="2" t="s">
        <v>1</v>
      </c>
      <c r="B507" s="2"/>
      <c r="C507" s="2"/>
    </row>
    <row r="508" spans="1:3" ht="11.25">
      <c r="A508" s="2" t="s">
        <v>1</v>
      </c>
      <c r="B508" s="2"/>
      <c r="C508" s="2"/>
    </row>
    <row r="509" spans="1:3" ht="11.25">
      <c r="A509" s="2" t="s">
        <v>1</v>
      </c>
      <c r="B509" s="2"/>
      <c r="C509" s="2"/>
    </row>
    <row r="510" spans="1:3" ht="11.25">
      <c r="A510" s="2" t="s">
        <v>1</v>
      </c>
      <c r="B510" s="2"/>
      <c r="C510" s="2"/>
    </row>
    <row r="511" spans="1:3" ht="11.25">
      <c r="A511" s="2" t="s">
        <v>1</v>
      </c>
      <c r="B511" s="2"/>
      <c r="C511" s="2"/>
    </row>
    <row r="512" spans="1:3" ht="11.25">
      <c r="A512" s="2" t="s">
        <v>1</v>
      </c>
      <c r="B512" s="2"/>
      <c r="C512" s="2"/>
    </row>
    <row r="513" spans="1:3" ht="11.25">
      <c r="A513" s="2" t="s">
        <v>1</v>
      </c>
      <c r="B513" s="2"/>
      <c r="C513" s="2"/>
    </row>
    <row r="514" spans="1:3" ht="11.25">
      <c r="A514" s="2" t="s">
        <v>1</v>
      </c>
      <c r="B514" s="2"/>
      <c r="C514" s="2"/>
    </row>
    <row r="515" spans="1:3" ht="11.25">
      <c r="A515" s="2" t="s">
        <v>1</v>
      </c>
      <c r="B515" s="2"/>
      <c r="C515" s="2"/>
    </row>
    <row r="516" spans="1:3" ht="11.25">
      <c r="A516" s="2" t="s">
        <v>1</v>
      </c>
      <c r="B516" s="2"/>
      <c r="C516" s="2"/>
    </row>
    <row r="517" spans="1:3" ht="11.25">
      <c r="A517" s="2" t="s">
        <v>1</v>
      </c>
      <c r="B517" s="2"/>
      <c r="C517" s="2"/>
    </row>
    <row r="518" spans="1:3" ht="11.25">
      <c r="A518" s="2" t="s">
        <v>1</v>
      </c>
      <c r="B518" s="2"/>
      <c r="C518" s="2"/>
    </row>
    <row r="519" spans="1:3" ht="11.25">
      <c r="A519" s="2" t="s">
        <v>1</v>
      </c>
      <c r="B519" s="2"/>
      <c r="C519" s="2"/>
    </row>
    <row r="520" spans="1:3" ht="11.25">
      <c r="A520" s="2" t="s">
        <v>1</v>
      </c>
      <c r="B520" s="2"/>
      <c r="C520" s="2"/>
    </row>
    <row r="521" spans="1:3" ht="11.25">
      <c r="A521" s="2" t="s">
        <v>1</v>
      </c>
      <c r="B521" s="2"/>
      <c r="C521" s="2"/>
    </row>
    <row r="522" spans="1:3" ht="11.25">
      <c r="A522" s="2" t="s">
        <v>1</v>
      </c>
      <c r="B522" s="2"/>
      <c r="C522" s="2"/>
    </row>
    <row r="523" spans="1:3" ht="11.25">
      <c r="A523" s="2" t="s">
        <v>1</v>
      </c>
      <c r="B523" s="2"/>
      <c r="C523" s="2"/>
    </row>
    <row r="524" spans="1:3" ht="11.25">
      <c r="A524" s="2" t="s">
        <v>1</v>
      </c>
      <c r="B524" s="2"/>
      <c r="C524" s="2"/>
    </row>
    <row r="525" spans="1:3" ht="11.25">
      <c r="A525" s="2" t="s">
        <v>1</v>
      </c>
      <c r="B525" s="2"/>
      <c r="C525" s="2"/>
    </row>
    <row r="526" spans="1:3" ht="11.25">
      <c r="A526" s="2" t="s">
        <v>1</v>
      </c>
      <c r="B526" s="2"/>
      <c r="C526" s="2"/>
    </row>
    <row r="527" spans="1:3" ht="11.25">
      <c r="A527" s="2" t="s">
        <v>1</v>
      </c>
      <c r="B527" s="2"/>
      <c r="C527" s="2"/>
    </row>
    <row r="528" spans="1:3" ht="11.25">
      <c r="A528" s="2" t="s">
        <v>1</v>
      </c>
      <c r="B528" s="2"/>
      <c r="C528" s="2"/>
    </row>
    <row r="529" spans="1:3" ht="11.25">
      <c r="A529" s="2" t="s">
        <v>1</v>
      </c>
      <c r="B529" s="2"/>
      <c r="C529" s="2"/>
    </row>
    <row r="530" spans="1:3" ht="11.25">
      <c r="A530" s="2" t="s">
        <v>1</v>
      </c>
      <c r="B530" s="2"/>
      <c r="C530" s="2"/>
    </row>
    <row r="531" spans="1:3" ht="11.25">
      <c r="A531" s="2" t="s">
        <v>1</v>
      </c>
      <c r="B531" s="2"/>
      <c r="C531" s="2"/>
    </row>
    <row r="532" spans="1:3" ht="11.25">
      <c r="A532" s="2" t="s">
        <v>1</v>
      </c>
      <c r="B532" s="2"/>
      <c r="C532" s="2"/>
    </row>
    <row r="533" spans="1:3" ht="11.25">
      <c r="A533" s="2" t="s">
        <v>1</v>
      </c>
      <c r="B533" s="2"/>
      <c r="C533" s="2"/>
    </row>
    <row r="534" spans="1:3" ht="11.25">
      <c r="A534" s="2" t="s">
        <v>1</v>
      </c>
      <c r="B534" s="2"/>
      <c r="C534" s="2"/>
    </row>
    <row r="535" spans="1:3" ht="11.25">
      <c r="A535" s="2" t="s">
        <v>1</v>
      </c>
      <c r="B535" s="2"/>
      <c r="C535" s="2"/>
    </row>
    <row r="536" spans="1:3" ht="11.25">
      <c r="A536" s="2" t="s">
        <v>1</v>
      </c>
      <c r="B536" s="2"/>
      <c r="C536" s="2"/>
    </row>
    <row r="537" spans="1:3" ht="11.25">
      <c r="A537" s="2" t="s">
        <v>1</v>
      </c>
      <c r="B537" s="2"/>
      <c r="C537" s="2"/>
    </row>
    <row r="538" spans="1:3" ht="11.25">
      <c r="A538" s="2" t="s">
        <v>1</v>
      </c>
      <c r="B538" s="2"/>
      <c r="C538" s="2"/>
    </row>
    <row r="539" spans="1:3" ht="11.25">
      <c r="A539" s="2" t="s">
        <v>1</v>
      </c>
      <c r="B539" s="2"/>
      <c r="C539" s="2"/>
    </row>
    <row r="540" spans="1:3" ht="11.25">
      <c r="A540" s="2" t="s">
        <v>1</v>
      </c>
      <c r="B540" s="2"/>
      <c r="C540" s="2"/>
    </row>
    <row r="541" spans="1:3" ht="11.25">
      <c r="A541" s="2" t="s">
        <v>1</v>
      </c>
      <c r="B541" s="2"/>
      <c r="C541" s="2"/>
    </row>
    <row r="542" spans="1:3" ht="11.25">
      <c r="A542" s="2" t="s">
        <v>1</v>
      </c>
      <c r="B542" s="2"/>
      <c r="C542" s="2"/>
    </row>
    <row r="543" spans="1:3" ht="11.25">
      <c r="A543" s="2" t="s">
        <v>1</v>
      </c>
      <c r="B543" s="2"/>
      <c r="C543" s="2"/>
    </row>
    <row r="544" spans="1:3" ht="11.25">
      <c r="A544" s="2" t="s">
        <v>1</v>
      </c>
      <c r="B544" s="2"/>
      <c r="C544" s="2"/>
    </row>
    <row r="545" spans="1:3" ht="11.25">
      <c r="A545" s="2" t="s">
        <v>1</v>
      </c>
      <c r="B545" s="2"/>
      <c r="C545" s="2"/>
    </row>
    <row r="546" spans="1:3" ht="11.25">
      <c r="A546" s="2" t="s">
        <v>1</v>
      </c>
      <c r="B546" s="2"/>
      <c r="C546" s="2"/>
    </row>
    <row r="547" spans="1:3" ht="11.25">
      <c r="A547" s="2" t="s">
        <v>1</v>
      </c>
      <c r="B547" s="2"/>
      <c r="C547" s="2"/>
    </row>
    <row r="548" spans="1:3" ht="11.25">
      <c r="A548" s="2" t="s">
        <v>1</v>
      </c>
      <c r="B548" s="2"/>
      <c r="C548" s="2"/>
    </row>
    <row r="549" spans="1:3" ht="11.25">
      <c r="A549" s="2" t="s">
        <v>1</v>
      </c>
      <c r="B549" s="2"/>
      <c r="C549" s="2"/>
    </row>
    <row r="550" spans="1:3" ht="11.25">
      <c r="A550" s="2" t="s">
        <v>1</v>
      </c>
      <c r="B550" s="2"/>
      <c r="C550" s="2"/>
    </row>
    <row r="551" spans="1:3" ht="11.25">
      <c r="A551" s="2" t="s">
        <v>1</v>
      </c>
      <c r="B551" s="2"/>
      <c r="C551" s="2"/>
    </row>
    <row r="552" spans="1:3" ht="11.25">
      <c r="A552" s="2" t="s">
        <v>1</v>
      </c>
      <c r="B552" s="2"/>
      <c r="C552" s="2"/>
    </row>
    <row r="553" spans="1:3" ht="11.25">
      <c r="A553" s="2" t="s">
        <v>1</v>
      </c>
      <c r="B553" s="2"/>
      <c r="C553" s="2"/>
    </row>
    <row r="554" spans="1:3" ht="11.25">
      <c r="A554" s="2" t="s">
        <v>1</v>
      </c>
      <c r="B554" s="2"/>
      <c r="C554" s="2"/>
    </row>
    <row r="555" spans="1:3" ht="11.25">
      <c r="A555" s="2" t="s">
        <v>1</v>
      </c>
      <c r="B555" s="2"/>
      <c r="C555" s="2"/>
    </row>
    <row r="556" spans="1:3" ht="11.25">
      <c r="A556" s="2" t="s">
        <v>1</v>
      </c>
      <c r="B556" s="2"/>
      <c r="C556" s="2"/>
    </row>
    <row r="557" spans="1:3" ht="11.25">
      <c r="A557" s="2" t="s">
        <v>1</v>
      </c>
      <c r="B557" s="2"/>
      <c r="C557" s="2"/>
    </row>
    <row r="558" spans="1:3" ht="11.25">
      <c r="A558" s="2" t="s">
        <v>1</v>
      </c>
      <c r="B558" s="2"/>
      <c r="C558" s="2"/>
    </row>
    <row r="559" spans="1:3" ht="11.25">
      <c r="A559" s="2" t="s">
        <v>1</v>
      </c>
      <c r="B559" s="2"/>
      <c r="C559" s="2"/>
    </row>
    <row r="560" spans="1:3" ht="11.25">
      <c r="A560" s="2" t="s">
        <v>1</v>
      </c>
      <c r="B560" s="2"/>
      <c r="C560" s="2"/>
    </row>
    <row r="561" spans="1:3" ht="11.25">
      <c r="A561" s="2" t="s">
        <v>1</v>
      </c>
      <c r="B561" s="2"/>
      <c r="C561" s="2"/>
    </row>
    <row r="562" spans="1:3" ht="11.25">
      <c r="A562" s="2" t="s">
        <v>1</v>
      </c>
      <c r="B562" s="2"/>
      <c r="C562" s="2"/>
    </row>
    <row r="563" spans="1:3" ht="11.25">
      <c r="A563" s="2" t="s">
        <v>1</v>
      </c>
      <c r="B563" s="2"/>
      <c r="C563" s="2"/>
    </row>
    <row r="564" spans="1:3" ht="11.25">
      <c r="A564" s="2" t="s">
        <v>1</v>
      </c>
      <c r="B564" s="2"/>
      <c r="C564" s="2"/>
    </row>
    <row r="565" spans="1:3" ht="11.25">
      <c r="A565" s="2" t="s">
        <v>1</v>
      </c>
      <c r="B565" s="2"/>
      <c r="C565" s="2"/>
    </row>
    <row r="566" spans="1:3" ht="11.25">
      <c r="A566" s="2" t="s">
        <v>1</v>
      </c>
      <c r="B566" s="2"/>
      <c r="C566" s="2"/>
    </row>
    <row r="567" spans="1:3" ht="11.25">
      <c r="A567" s="2" t="s">
        <v>1</v>
      </c>
      <c r="B567" s="2"/>
      <c r="C567" s="2"/>
    </row>
    <row r="568" spans="1:3" ht="11.25">
      <c r="A568" s="2" t="s">
        <v>1</v>
      </c>
      <c r="B568" s="2"/>
      <c r="C568" s="2"/>
    </row>
    <row r="569" spans="1:3" ht="11.25">
      <c r="A569" s="2" t="s">
        <v>1</v>
      </c>
      <c r="B569" s="2"/>
      <c r="C569" s="2"/>
    </row>
    <row r="570" spans="1:3" ht="11.25">
      <c r="A570" s="2" t="s">
        <v>1</v>
      </c>
      <c r="B570" s="2"/>
      <c r="C570" s="2"/>
    </row>
    <row r="571" spans="1:3" ht="11.25">
      <c r="A571" s="2" t="s">
        <v>1</v>
      </c>
      <c r="B571" s="2"/>
      <c r="C571" s="2"/>
    </row>
    <row r="572" spans="1:3" ht="11.25">
      <c r="A572" s="2" t="s">
        <v>1</v>
      </c>
      <c r="B572" s="2"/>
      <c r="C572" s="2"/>
    </row>
    <row r="573" spans="1:3" ht="11.25">
      <c r="A573" s="2" t="s">
        <v>1</v>
      </c>
      <c r="B573" s="2"/>
      <c r="C573" s="2"/>
    </row>
    <row r="574" spans="1:3" ht="11.25">
      <c r="A574" s="2" t="s">
        <v>1</v>
      </c>
      <c r="B574" s="2"/>
      <c r="C574" s="2"/>
    </row>
    <row r="575" spans="1:3" ht="11.25">
      <c r="A575" s="2" t="s">
        <v>1</v>
      </c>
      <c r="B575" s="2"/>
      <c r="C575" s="2"/>
    </row>
    <row r="576" spans="1:3" ht="11.25">
      <c r="A576" s="2" t="s">
        <v>1</v>
      </c>
      <c r="B576" s="2"/>
      <c r="C576" s="2"/>
    </row>
    <row r="577" spans="1:3" ht="11.25">
      <c r="A577" s="2" t="s">
        <v>1</v>
      </c>
      <c r="B577" s="2"/>
      <c r="C577" s="2"/>
    </row>
    <row r="578" spans="1:3" ht="11.25">
      <c r="A578" s="2" t="s">
        <v>1</v>
      </c>
      <c r="B578" s="2"/>
      <c r="C578" s="2"/>
    </row>
    <row r="579" spans="1:3" ht="11.25">
      <c r="A579" s="2" t="s">
        <v>1</v>
      </c>
      <c r="B579" s="2"/>
      <c r="C579" s="2"/>
    </row>
    <row r="580" spans="1:3" ht="11.25">
      <c r="A580" s="2" t="s">
        <v>1</v>
      </c>
      <c r="B580" s="2"/>
      <c r="C580" s="2"/>
    </row>
    <row r="581" spans="1:3" ht="11.25">
      <c r="A581" s="2" t="s">
        <v>1</v>
      </c>
      <c r="B581" s="2"/>
      <c r="C581" s="2"/>
    </row>
    <row r="582" spans="1:3" ht="11.25">
      <c r="A582" s="2" t="s">
        <v>1</v>
      </c>
      <c r="B582" s="2"/>
      <c r="C582" s="2"/>
    </row>
    <row r="583" spans="1:3" ht="11.25">
      <c r="A583" s="2" t="s">
        <v>1</v>
      </c>
      <c r="B583" s="2"/>
      <c r="C583" s="2"/>
    </row>
    <row r="584" spans="1:3" ht="11.25">
      <c r="A584" s="2" t="s">
        <v>1</v>
      </c>
      <c r="B584" s="2"/>
      <c r="C584" s="2"/>
    </row>
    <row r="585" spans="1:3" ht="11.25">
      <c r="A585" s="2" t="s">
        <v>1</v>
      </c>
      <c r="B585" s="2"/>
      <c r="C585" s="2"/>
    </row>
    <row r="586" spans="1:3" ht="11.25">
      <c r="A586" s="2" t="s">
        <v>1</v>
      </c>
      <c r="B586" s="2"/>
      <c r="C586" s="2"/>
    </row>
    <row r="587" spans="1:3" ht="11.25">
      <c r="A587" s="2" t="s">
        <v>1</v>
      </c>
      <c r="B587" s="2"/>
      <c r="C587" s="2"/>
    </row>
    <row r="588" spans="1:3" ht="11.25">
      <c r="A588" s="2" t="s">
        <v>1</v>
      </c>
      <c r="B588" s="2"/>
      <c r="C588" s="2"/>
    </row>
    <row r="589" spans="1:3" ht="11.25">
      <c r="A589" s="2" t="s">
        <v>1</v>
      </c>
      <c r="B589" s="2"/>
      <c r="C589" s="2"/>
    </row>
    <row r="590" spans="1:3" ht="11.25">
      <c r="A590" s="2" t="s">
        <v>1</v>
      </c>
      <c r="B590" s="2"/>
      <c r="C590" s="2"/>
    </row>
    <row r="591" spans="1:3" ht="11.25">
      <c r="A591" s="2" t="s">
        <v>1</v>
      </c>
      <c r="B591" s="2"/>
      <c r="C591" s="2"/>
    </row>
    <row r="592" spans="1:3" ht="11.25">
      <c r="A592" s="2" t="s">
        <v>1</v>
      </c>
      <c r="B592" s="2"/>
      <c r="C592" s="2"/>
    </row>
    <row r="593" spans="1:3" ht="11.25">
      <c r="A593" s="2" t="s">
        <v>1</v>
      </c>
      <c r="B593" s="2"/>
      <c r="C593" s="2"/>
    </row>
    <row r="594" spans="1:3" ht="11.25">
      <c r="A594" s="2" t="s">
        <v>1</v>
      </c>
      <c r="B594" s="2"/>
      <c r="C594" s="2"/>
    </row>
    <row r="595" spans="1:3" ht="11.25">
      <c r="A595" s="2" t="s">
        <v>1</v>
      </c>
      <c r="B595" s="2"/>
      <c r="C595" s="2"/>
    </row>
    <row r="596" spans="1:3" ht="11.25">
      <c r="A596" s="2" t="s">
        <v>1</v>
      </c>
      <c r="B596" s="2"/>
      <c r="C596" s="2"/>
    </row>
    <row r="597" spans="1:3" ht="11.25">
      <c r="A597" s="2" t="s">
        <v>1</v>
      </c>
      <c r="B597" s="2"/>
      <c r="C597" s="2"/>
    </row>
    <row r="598" spans="1:3" ht="11.25">
      <c r="A598" s="2" t="s">
        <v>1</v>
      </c>
      <c r="B598" s="2"/>
      <c r="C598" s="2"/>
    </row>
    <row r="599" spans="1:3" ht="11.25">
      <c r="A599" s="2" t="s">
        <v>1</v>
      </c>
      <c r="B599" s="2"/>
      <c r="C599" s="2"/>
    </row>
    <row r="600" spans="1:3" ht="11.25">
      <c r="A600" s="2" t="s">
        <v>1</v>
      </c>
      <c r="B600" s="2"/>
      <c r="C600" s="2"/>
    </row>
    <row r="601" spans="1:3" ht="11.25">
      <c r="A601" s="2" t="s">
        <v>1</v>
      </c>
      <c r="B601" s="2"/>
      <c r="C601" s="2"/>
    </row>
    <row r="602" spans="1:3" ht="11.25">
      <c r="A602" s="2" t="s">
        <v>1</v>
      </c>
      <c r="B602" s="2"/>
      <c r="C602" s="2"/>
    </row>
    <row r="603" spans="1:3" ht="11.25">
      <c r="A603" s="2" t="s">
        <v>1</v>
      </c>
      <c r="B603" s="2"/>
      <c r="C603" s="2"/>
    </row>
    <row r="604" spans="1:3" ht="11.25">
      <c r="A604" s="2" t="s">
        <v>1</v>
      </c>
      <c r="B604" s="2"/>
      <c r="C604" s="2"/>
    </row>
    <row r="605" spans="1:3" ht="11.25">
      <c r="A605" s="2" t="s">
        <v>1</v>
      </c>
      <c r="B605" s="2"/>
      <c r="C605" s="2"/>
    </row>
    <row r="606" spans="1:3" ht="11.25">
      <c r="A606" s="2" t="s">
        <v>1</v>
      </c>
      <c r="B606" s="2"/>
      <c r="C606" s="2"/>
    </row>
    <row r="607" spans="1:3" ht="11.25">
      <c r="A607" s="2" t="s">
        <v>1</v>
      </c>
      <c r="B607" s="2"/>
      <c r="C607" s="2"/>
    </row>
    <row r="608" spans="1:3" ht="11.25">
      <c r="A608" s="2" t="s">
        <v>1</v>
      </c>
      <c r="B608" s="2"/>
      <c r="C608" s="2"/>
    </row>
    <row r="609" spans="1:3" ht="11.25">
      <c r="A609" s="2" t="s">
        <v>1</v>
      </c>
      <c r="B609" s="2"/>
      <c r="C609" s="2"/>
    </row>
    <row r="610" spans="1:3" ht="11.25">
      <c r="A610" s="2" t="s">
        <v>1</v>
      </c>
      <c r="B610" s="2"/>
      <c r="C610" s="2"/>
    </row>
    <row r="611" spans="1:3" ht="11.25">
      <c r="A611" s="2" t="s">
        <v>1</v>
      </c>
      <c r="B611" s="2"/>
      <c r="C611" s="2"/>
    </row>
    <row r="612" spans="1:3" ht="11.25">
      <c r="A612" s="2" t="s">
        <v>1</v>
      </c>
      <c r="B612" s="2"/>
      <c r="C612" s="2"/>
    </row>
    <row r="613" spans="1:3" ht="11.25">
      <c r="A613" s="2" t="s">
        <v>1</v>
      </c>
      <c r="B613" s="2"/>
      <c r="C613" s="2"/>
    </row>
    <row r="614" spans="1:3" ht="11.25">
      <c r="A614" s="2" t="s">
        <v>1</v>
      </c>
      <c r="B614" s="2"/>
      <c r="C614" s="2"/>
    </row>
    <row r="615" spans="1:3" ht="11.25">
      <c r="A615" s="2" t="s">
        <v>1</v>
      </c>
      <c r="B615" s="2"/>
      <c r="C615" s="2"/>
    </row>
    <row r="616" spans="1:3" ht="11.25">
      <c r="A616" s="2" t="s">
        <v>1</v>
      </c>
      <c r="B616" s="2"/>
      <c r="C616" s="2"/>
    </row>
    <row r="617" spans="1:3" ht="11.25">
      <c r="A617" s="2" t="s">
        <v>1</v>
      </c>
      <c r="B617" s="2"/>
      <c r="C617" s="2"/>
    </row>
    <row r="618" spans="1:3" ht="11.25">
      <c r="A618" s="2" t="s">
        <v>1</v>
      </c>
      <c r="B618" s="2"/>
      <c r="C618" s="2"/>
    </row>
    <row r="619" spans="1:3" ht="11.25">
      <c r="A619" s="2" t="s">
        <v>1</v>
      </c>
      <c r="B619" s="2"/>
      <c r="C619" s="2"/>
    </row>
    <row r="620" spans="1:3" ht="11.25">
      <c r="A620" s="2" t="s">
        <v>1</v>
      </c>
      <c r="B620" s="2"/>
      <c r="C620" s="2"/>
    </row>
    <row r="621" spans="1:3" ht="11.25">
      <c r="A621" s="2" t="s">
        <v>1</v>
      </c>
      <c r="B621" s="2"/>
      <c r="C621" s="2"/>
    </row>
    <row r="622" spans="1:3" ht="11.25">
      <c r="A622" s="2" t="s">
        <v>1</v>
      </c>
      <c r="B622" s="2"/>
      <c r="C622" s="2"/>
    </row>
    <row r="623" spans="1:3" ht="11.25">
      <c r="A623" s="2" t="s">
        <v>1</v>
      </c>
      <c r="B623" s="2"/>
      <c r="C623" s="2"/>
    </row>
    <row r="624" spans="1:3" ht="11.25">
      <c r="A624" s="2" t="s">
        <v>1</v>
      </c>
      <c r="B624" s="2"/>
      <c r="C624" s="2"/>
    </row>
    <row r="625" spans="1:3" ht="11.25">
      <c r="A625" s="2" t="s">
        <v>1</v>
      </c>
      <c r="B625" s="2"/>
      <c r="C625" s="2"/>
    </row>
    <row r="626" spans="1:3" ht="11.25">
      <c r="A626" s="2" t="s">
        <v>1</v>
      </c>
      <c r="B626" s="2"/>
      <c r="C626" s="2"/>
    </row>
    <row r="627" spans="1:3" ht="11.25">
      <c r="A627" s="2" t="s">
        <v>1</v>
      </c>
      <c r="B627" s="2"/>
      <c r="C627" s="2"/>
    </row>
    <row r="628" spans="1:3" ht="11.25">
      <c r="A628" s="2" t="s">
        <v>1</v>
      </c>
      <c r="B628" s="2"/>
      <c r="C628" s="2"/>
    </row>
    <row r="629" spans="1:3" ht="11.25">
      <c r="A629" s="2" t="s">
        <v>1</v>
      </c>
      <c r="B629" s="2"/>
      <c r="C629" s="2"/>
    </row>
    <row r="630" spans="1:3" ht="11.25">
      <c r="A630" s="2" t="s">
        <v>1</v>
      </c>
      <c r="B630" s="2"/>
      <c r="C630" s="2"/>
    </row>
    <row r="631" spans="1:3" ht="11.25">
      <c r="A631" s="2" t="s">
        <v>1</v>
      </c>
      <c r="B631" s="2"/>
      <c r="C631" s="2"/>
    </row>
    <row r="632" spans="1:3" ht="11.25">
      <c r="A632" s="2" t="s">
        <v>1</v>
      </c>
      <c r="B632" s="2"/>
      <c r="C632" s="2"/>
    </row>
    <row r="633" spans="1:3" ht="11.25">
      <c r="A633" s="2" t="s">
        <v>1</v>
      </c>
      <c r="B633" s="2"/>
      <c r="C633" s="2"/>
    </row>
    <row r="634" spans="1:3" ht="11.25">
      <c r="A634" s="2" t="s">
        <v>1</v>
      </c>
      <c r="B634" s="2"/>
      <c r="C634" s="2"/>
    </row>
    <row r="635" spans="1:3" ht="11.25">
      <c r="A635" s="2" t="s">
        <v>1</v>
      </c>
      <c r="B635" s="2"/>
      <c r="C635" s="2"/>
    </row>
    <row r="636" spans="1:3" ht="11.25">
      <c r="A636" s="2" t="s">
        <v>1</v>
      </c>
      <c r="B636" s="2"/>
      <c r="C636" s="2"/>
    </row>
    <row r="637" spans="1:3" ht="11.25">
      <c r="A637" s="2" t="s">
        <v>1</v>
      </c>
      <c r="B637" s="2"/>
      <c r="C637" s="2"/>
    </row>
    <row r="638" spans="1:3" ht="11.25">
      <c r="A638" s="2" t="s">
        <v>1</v>
      </c>
      <c r="B638" s="2"/>
      <c r="C638" s="2"/>
    </row>
    <row r="639" spans="1:3" ht="11.25">
      <c r="A639" s="2" t="s">
        <v>1</v>
      </c>
      <c r="B639" s="2"/>
      <c r="C639" s="2"/>
    </row>
    <row r="640" spans="1:3" ht="11.25">
      <c r="A640" s="2" t="s">
        <v>1</v>
      </c>
      <c r="B640" s="2"/>
      <c r="C640" s="2"/>
    </row>
    <row r="641" spans="1:3" ht="11.25">
      <c r="A641" s="2" t="s">
        <v>1</v>
      </c>
      <c r="B641" s="2"/>
      <c r="C641" s="2"/>
    </row>
    <row r="642" spans="1:3" ht="11.25">
      <c r="A642" s="2" t="s">
        <v>1</v>
      </c>
      <c r="B642" s="2"/>
      <c r="C642" s="2"/>
    </row>
    <row r="643" spans="1:3" ht="11.25">
      <c r="A643" s="2" t="s">
        <v>1</v>
      </c>
      <c r="B643" s="2"/>
      <c r="C643" s="2"/>
    </row>
    <row r="644" spans="1:3" ht="11.25">
      <c r="A644" s="2" t="s">
        <v>1</v>
      </c>
      <c r="B644" s="2"/>
      <c r="C644" s="2"/>
    </row>
    <row r="645" spans="1:3" ht="11.25">
      <c r="A645" s="2" t="s">
        <v>1</v>
      </c>
      <c r="B645" s="2"/>
      <c r="C645" s="2"/>
    </row>
    <row r="646" spans="1:3" ht="11.25">
      <c r="A646" s="2" t="s">
        <v>1</v>
      </c>
      <c r="B646" s="2"/>
      <c r="C646" s="2"/>
    </row>
    <row r="647" spans="1:3" ht="11.25">
      <c r="A647" s="2" t="s">
        <v>1</v>
      </c>
      <c r="B647" s="2"/>
      <c r="C647" s="2"/>
    </row>
    <row r="648" spans="1:3" ht="11.25">
      <c r="A648" s="2" t="s">
        <v>1</v>
      </c>
      <c r="B648" s="2"/>
      <c r="C648" s="2"/>
    </row>
    <row r="649" spans="1:3" ht="11.25">
      <c r="A649" s="2" t="s">
        <v>1</v>
      </c>
      <c r="B649" s="2"/>
      <c r="C649" s="2"/>
    </row>
    <row r="650" spans="1:3" ht="11.25">
      <c r="A650" s="2" t="s">
        <v>1</v>
      </c>
      <c r="B650" s="2"/>
      <c r="C650" s="2"/>
    </row>
    <row r="651" spans="1:3" ht="11.25">
      <c r="A651" s="2" t="s">
        <v>1</v>
      </c>
      <c r="B651" s="2"/>
      <c r="C651" s="2"/>
    </row>
    <row r="652" spans="1:3" ht="11.25">
      <c r="A652" s="2" t="s">
        <v>1</v>
      </c>
      <c r="B652" s="2"/>
      <c r="C652" s="2"/>
    </row>
    <row r="653" spans="1:3" ht="11.25">
      <c r="A653" s="2" t="s">
        <v>1</v>
      </c>
      <c r="B653" s="2"/>
      <c r="C653" s="2"/>
    </row>
    <row r="654" spans="1:3" ht="11.25">
      <c r="A654" s="2" t="s">
        <v>1</v>
      </c>
      <c r="B654" s="2"/>
      <c r="C654" s="2"/>
    </row>
    <row r="655" spans="1:3" ht="11.25">
      <c r="A655" s="2" t="s">
        <v>1</v>
      </c>
      <c r="B655" s="2"/>
      <c r="C655" s="2"/>
    </row>
    <row r="656" spans="1:3" ht="11.25">
      <c r="A656" s="2" t="s">
        <v>1</v>
      </c>
      <c r="B656" s="2"/>
      <c r="C656" s="2"/>
    </row>
    <row r="657" spans="1:3" ht="11.25">
      <c r="A657" s="2" t="s">
        <v>1</v>
      </c>
      <c r="B657" s="2"/>
      <c r="C657" s="2"/>
    </row>
    <row r="658" spans="1:3" ht="11.25">
      <c r="A658" s="2" t="s">
        <v>1</v>
      </c>
      <c r="B658" s="2"/>
      <c r="C658" s="2"/>
    </row>
    <row r="659" spans="1:3" ht="11.25">
      <c r="A659" s="2" t="s">
        <v>1</v>
      </c>
      <c r="B659" s="2"/>
      <c r="C659" s="2"/>
    </row>
    <row r="660" spans="1:3" ht="11.25">
      <c r="A660" s="2" t="s">
        <v>1</v>
      </c>
      <c r="B660" s="2"/>
      <c r="C660" s="2"/>
    </row>
    <row r="661" spans="1:3" ht="11.25">
      <c r="A661" s="2" t="s">
        <v>1</v>
      </c>
      <c r="B661" s="2"/>
      <c r="C661" s="2"/>
    </row>
    <row r="662" spans="1:3" ht="11.25">
      <c r="A662" s="2" t="s">
        <v>1</v>
      </c>
      <c r="B662" s="2"/>
      <c r="C662" s="2"/>
    </row>
    <row r="663" spans="1:3" ht="11.25">
      <c r="A663" s="2" t="s">
        <v>1</v>
      </c>
      <c r="B663" s="2"/>
      <c r="C663" s="2"/>
    </row>
    <row r="664" spans="1:3" ht="11.25">
      <c r="A664" s="2" t="s">
        <v>1</v>
      </c>
      <c r="B664" s="2"/>
      <c r="C664" s="2"/>
    </row>
    <row r="665" spans="1:3" ht="11.25">
      <c r="A665" s="2" t="s">
        <v>1</v>
      </c>
      <c r="B665" s="2"/>
      <c r="C665" s="2"/>
    </row>
    <row r="666" spans="1:3" ht="11.25">
      <c r="A666" s="2" t="s">
        <v>1</v>
      </c>
      <c r="B666" s="2"/>
      <c r="C666" s="2"/>
    </row>
    <row r="667" spans="1:3" ht="11.25">
      <c r="A667" s="2" t="s">
        <v>1</v>
      </c>
      <c r="B667" s="2"/>
      <c r="C667" s="2"/>
    </row>
    <row r="668" spans="1:3" ht="11.25">
      <c r="A668" s="2" t="s">
        <v>1</v>
      </c>
      <c r="B668" s="2"/>
      <c r="C668" s="2"/>
    </row>
    <row r="669" spans="1:3" ht="11.25">
      <c r="A669" s="2" t="s">
        <v>1</v>
      </c>
      <c r="B669" s="2"/>
      <c r="C669" s="2"/>
    </row>
    <row r="670" spans="1:3" ht="11.25">
      <c r="A670" s="2" t="s">
        <v>1</v>
      </c>
      <c r="B670" s="2"/>
      <c r="C670" s="2"/>
    </row>
    <row r="671" spans="1:3" ht="11.25">
      <c r="A671" s="2" t="s">
        <v>1</v>
      </c>
      <c r="B671" s="2"/>
      <c r="C671" s="2"/>
    </row>
    <row r="672" spans="1:3" ht="11.25">
      <c r="A672" s="2" t="s">
        <v>1</v>
      </c>
      <c r="B672" s="2"/>
      <c r="C672" s="2"/>
    </row>
    <row r="673" spans="1:3" ht="11.25">
      <c r="A673" s="2" t="s">
        <v>1</v>
      </c>
      <c r="B673" s="2"/>
      <c r="C673" s="2"/>
    </row>
    <row r="674" spans="1:3" ht="11.25">
      <c r="A674" s="2" t="s">
        <v>1</v>
      </c>
      <c r="B674" s="2"/>
      <c r="C674" s="2"/>
    </row>
    <row r="675" spans="1:3" ht="11.25">
      <c r="A675" s="2" t="s">
        <v>1</v>
      </c>
      <c r="B675" s="2"/>
      <c r="C675" s="2"/>
    </row>
    <row r="676" spans="1:3" ht="11.25">
      <c r="A676" s="2" t="s">
        <v>1</v>
      </c>
      <c r="B676" s="2"/>
      <c r="C676" s="2"/>
    </row>
    <row r="677" spans="1:3" ht="11.25">
      <c r="A677" s="2" t="s">
        <v>1</v>
      </c>
      <c r="B677" s="2"/>
      <c r="C677" s="2"/>
    </row>
    <row r="678" spans="1:3" ht="11.25">
      <c r="A678" s="2" t="s">
        <v>1</v>
      </c>
      <c r="B678" s="2"/>
      <c r="C678" s="2"/>
    </row>
    <row r="679" spans="1:3" ht="11.25">
      <c r="A679" s="2" t="s">
        <v>1</v>
      </c>
      <c r="B679" s="2"/>
      <c r="C679" s="2"/>
    </row>
    <row r="680" spans="1:3" ht="11.25">
      <c r="A680" s="2" t="s">
        <v>1</v>
      </c>
      <c r="B680" s="2"/>
      <c r="C680" s="2"/>
    </row>
    <row r="681" spans="1:3" ht="11.25">
      <c r="A681" s="2" t="s">
        <v>1</v>
      </c>
      <c r="B681" s="2"/>
      <c r="C681" s="2"/>
    </row>
    <row r="682" spans="1:3" ht="11.25">
      <c r="A682" s="2" t="s">
        <v>1</v>
      </c>
      <c r="B682" s="2"/>
      <c r="C682" s="2"/>
    </row>
    <row r="683" spans="1:3" ht="11.25">
      <c r="A683" s="2" t="s">
        <v>1</v>
      </c>
      <c r="B683" s="2"/>
      <c r="C683" s="2"/>
    </row>
    <row r="684" spans="1:3" ht="11.25">
      <c r="A684" s="2" t="s">
        <v>1</v>
      </c>
      <c r="B684" s="2"/>
      <c r="C684" s="2"/>
    </row>
    <row r="685" spans="1:3" ht="11.25">
      <c r="A685" s="2" t="s">
        <v>1</v>
      </c>
      <c r="B685" s="2"/>
      <c r="C685" s="2"/>
    </row>
    <row r="686" spans="1:3" ht="11.25">
      <c r="A686" s="2" t="s">
        <v>1</v>
      </c>
      <c r="B686" s="2"/>
      <c r="C686" s="2"/>
    </row>
    <row r="687" spans="1:3" ht="11.25">
      <c r="A687" s="2" t="s">
        <v>1</v>
      </c>
      <c r="B687" s="2"/>
      <c r="C687" s="2"/>
    </row>
    <row r="688" spans="1:3" ht="11.25">
      <c r="A688" s="2" t="s">
        <v>1</v>
      </c>
      <c r="B688" s="2"/>
      <c r="C688" s="2"/>
    </row>
    <row r="689" spans="1:3" ht="11.25">
      <c r="A689" s="2" t="s">
        <v>1</v>
      </c>
      <c r="B689" s="2"/>
      <c r="C689" s="2"/>
    </row>
    <row r="690" spans="1:3" ht="11.25">
      <c r="A690" s="2" t="s">
        <v>1</v>
      </c>
      <c r="B690" s="2"/>
      <c r="C690" s="2"/>
    </row>
    <row r="691" spans="1:3" ht="11.25">
      <c r="A691" s="2" t="s">
        <v>1</v>
      </c>
      <c r="B691" s="2"/>
      <c r="C691" s="2"/>
    </row>
    <row r="692" spans="1:3" ht="11.25">
      <c r="A692" s="2" t="s">
        <v>1</v>
      </c>
      <c r="B692" s="2"/>
      <c r="C692" s="2"/>
    </row>
    <row r="693" spans="1:3" ht="11.25">
      <c r="A693" s="2" t="s">
        <v>1</v>
      </c>
      <c r="B693" s="2"/>
      <c r="C693" s="2"/>
    </row>
    <row r="694" spans="1:3" ht="11.25">
      <c r="A694" s="2" t="s">
        <v>1</v>
      </c>
      <c r="B694" s="2"/>
      <c r="C694" s="2"/>
    </row>
    <row r="695" spans="1:3" ht="11.25">
      <c r="A695" s="2" t="s">
        <v>1</v>
      </c>
      <c r="B695" s="2"/>
      <c r="C695" s="2"/>
    </row>
    <row r="696" spans="1:3" ht="11.25">
      <c r="A696" s="2" t="s">
        <v>1</v>
      </c>
      <c r="B696" s="2"/>
      <c r="C696" s="2"/>
    </row>
    <row r="697" spans="1:3" ht="11.25">
      <c r="A697" s="2" t="s">
        <v>1</v>
      </c>
      <c r="B697" s="2"/>
      <c r="C697" s="2"/>
    </row>
    <row r="698" spans="1:3" ht="11.25">
      <c r="A698" s="2" t="s">
        <v>1</v>
      </c>
      <c r="B698" s="2"/>
      <c r="C698" s="2"/>
    </row>
    <row r="699" spans="1:3" ht="11.25">
      <c r="A699" s="2" t="s">
        <v>1</v>
      </c>
      <c r="B699" s="2"/>
      <c r="C699" s="2"/>
    </row>
    <row r="700" spans="1:3" ht="11.25">
      <c r="A700" s="2" t="s">
        <v>1</v>
      </c>
      <c r="B700" s="2"/>
      <c r="C700" s="2"/>
    </row>
    <row r="701" spans="1:3" ht="11.25">
      <c r="A701" s="2" t="s">
        <v>1</v>
      </c>
      <c r="B701" s="2"/>
      <c r="C701" s="2"/>
    </row>
    <row r="702" spans="1:3" ht="11.25">
      <c r="A702" s="2" t="s">
        <v>1</v>
      </c>
      <c r="B702" s="2"/>
      <c r="C702" s="2"/>
    </row>
    <row r="703" spans="1:3" ht="11.25">
      <c r="A703" s="2" t="s">
        <v>1</v>
      </c>
      <c r="B703" s="2"/>
      <c r="C703" s="2"/>
    </row>
    <row r="704" spans="1:3" ht="11.25">
      <c r="A704" s="2" t="s">
        <v>1</v>
      </c>
      <c r="B704" s="2"/>
      <c r="C704" s="2"/>
    </row>
    <row r="705" spans="1:3" ht="11.25">
      <c r="A705" s="2" t="s">
        <v>1</v>
      </c>
      <c r="B705" s="2"/>
      <c r="C705" s="2"/>
    </row>
    <row r="706" spans="1:3" ht="11.25">
      <c r="A706" s="2" t="s">
        <v>1</v>
      </c>
      <c r="B706" s="2"/>
      <c r="C706" s="2"/>
    </row>
    <row r="707" spans="1:3" ht="11.25">
      <c r="A707" s="2" t="s">
        <v>1</v>
      </c>
      <c r="B707" s="2"/>
      <c r="C707" s="2"/>
    </row>
    <row r="708" spans="1:3" ht="11.25">
      <c r="A708" s="2" t="s">
        <v>1</v>
      </c>
      <c r="B708" s="2"/>
      <c r="C708" s="2"/>
    </row>
    <row r="709" spans="1:3" ht="11.25">
      <c r="A709" s="2" t="s">
        <v>1</v>
      </c>
      <c r="B709" s="2"/>
      <c r="C709" s="2"/>
    </row>
    <row r="710" spans="1:3" ht="11.25">
      <c r="A710" s="2" t="s">
        <v>1</v>
      </c>
      <c r="B710" s="2"/>
      <c r="C710" s="2"/>
    </row>
    <row r="711" spans="1:3" ht="11.25">
      <c r="A711" s="2" t="s">
        <v>1</v>
      </c>
      <c r="B711" s="2"/>
      <c r="C711" s="2"/>
    </row>
    <row r="712" spans="1:3" ht="11.25">
      <c r="A712" s="2" t="s">
        <v>1</v>
      </c>
      <c r="B712" s="2"/>
      <c r="C712" s="2"/>
    </row>
    <row r="713" spans="1:3" ht="11.25">
      <c r="A713" s="2" t="s">
        <v>1</v>
      </c>
      <c r="B713" s="2"/>
      <c r="C713" s="2"/>
    </row>
    <row r="714" spans="1:3" ht="11.25">
      <c r="A714" s="2" t="s">
        <v>1</v>
      </c>
      <c r="B714" s="2"/>
      <c r="C714" s="2"/>
    </row>
    <row r="715" spans="1:3" ht="11.25">
      <c r="A715" s="2" t="s">
        <v>1</v>
      </c>
      <c r="B715" s="2"/>
      <c r="C715" s="2"/>
    </row>
    <row r="716" spans="1:3" ht="11.25">
      <c r="A716" s="2" t="s">
        <v>1</v>
      </c>
      <c r="B716" s="2"/>
      <c r="C716" s="2"/>
    </row>
    <row r="717" spans="1:3" ht="11.25">
      <c r="A717" s="2" t="s">
        <v>1</v>
      </c>
      <c r="B717" s="2"/>
      <c r="C717" s="2"/>
    </row>
    <row r="718" spans="1:3" ht="11.25">
      <c r="A718" s="2" t="s">
        <v>1</v>
      </c>
      <c r="B718" s="2"/>
      <c r="C718" s="2"/>
    </row>
    <row r="719" spans="1:3" ht="11.25">
      <c r="A719" s="2" t="s">
        <v>1</v>
      </c>
      <c r="B719" s="2"/>
      <c r="C719" s="2"/>
    </row>
    <row r="720" spans="1:3" ht="11.25">
      <c r="A720" s="2" t="s">
        <v>1</v>
      </c>
      <c r="B720" s="2"/>
      <c r="C720" s="2"/>
    </row>
    <row r="721" spans="1:3" ht="11.25">
      <c r="A721" s="2" t="s">
        <v>1</v>
      </c>
      <c r="B721" s="2"/>
      <c r="C721" s="2"/>
    </row>
    <row r="722" spans="1:3" ht="11.25">
      <c r="A722" s="2" t="s">
        <v>1</v>
      </c>
      <c r="B722" s="2"/>
      <c r="C722" s="2"/>
    </row>
    <row r="723" spans="1:3" ht="11.25">
      <c r="A723" s="2" t="s">
        <v>1</v>
      </c>
      <c r="B723" s="2"/>
      <c r="C723" s="2"/>
    </row>
    <row r="724" spans="1:3" ht="11.25">
      <c r="A724" s="2" t="s">
        <v>1</v>
      </c>
      <c r="B724" s="2"/>
      <c r="C724" s="2"/>
    </row>
    <row r="725" spans="1:3" ht="11.25">
      <c r="A725" s="2" t="s">
        <v>1</v>
      </c>
      <c r="B725" s="2"/>
      <c r="C725" s="2"/>
    </row>
    <row r="726" spans="1:3" ht="11.25">
      <c r="A726" s="2" t="s">
        <v>1</v>
      </c>
      <c r="B726" s="2"/>
      <c r="C726" s="2"/>
    </row>
    <row r="727" spans="1:3" ht="11.25">
      <c r="A727" s="2" t="s">
        <v>1</v>
      </c>
      <c r="B727" s="2"/>
      <c r="C727" s="2"/>
    </row>
    <row r="728" spans="1:3" ht="11.25">
      <c r="A728" s="2" t="s">
        <v>1</v>
      </c>
      <c r="B728" s="2"/>
      <c r="C728" s="2"/>
    </row>
    <row r="729" spans="1:3" ht="11.25">
      <c r="A729" s="2" t="s">
        <v>1</v>
      </c>
      <c r="B729" s="2"/>
      <c r="C729" s="2"/>
    </row>
    <row r="730" spans="1:3" ht="11.25">
      <c r="A730" s="2" t="s">
        <v>1</v>
      </c>
      <c r="B730" s="2"/>
      <c r="C730" s="2"/>
    </row>
    <row r="731" spans="1:3" ht="11.25">
      <c r="A731" s="2" t="s">
        <v>1</v>
      </c>
      <c r="B731" s="2"/>
      <c r="C731" s="2"/>
    </row>
    <row r="732" spans="1:3" ht="11.25">
      <c r="A732" s="2" t="s">
        <v>1</v>
      </c>
      <c r="B732" s="2"/>
      <c r="C732" s="2"/>
    </row>
    <row r="733" spans="1:3" ht="11.25">
      <c r="A733" s="2" t="s">
        <v>1</v>
      </c>
      <c r="B733" s="2"/>
      <c r="C733" s="2"/>
    </row>
    <row r="734" spans="1:3" ht="11.25">
      <c r="A734" s="2" t="s">
        <v>1</v>
      </c>
      <c r="B734" s="2"/>
      <c r="C734" s="2"/>
    </row>
    <row r="735" spans="1:3" ht="11.25">
      <c r="A735" s="2" t="s">
        <v>1</v>
      </c>
      <c r="B735" s="2"/>
      <c r="C735" s="2"/>
    </row>
    <row r="736" spans="1:3" ht="11.25">
      <c r="A736" s="2" t="s">
        <v>1</v>
      </c>
      <c r="B736" s="2"/>
      <c r="C736" s="2"/>
    </row>
    <row r="737" spans="1:3" ht="11.25">
      <c r="A737" s="2" t="s">
        <v>1</v>
      </c>
      <c r="B737" s="2"/>
      <c r="C737" s="2"/>
    </row>
    <row r="738" spans="1:3" ht="11.25">
      <c r="A738" s="2" t="s">
        <v>1</v>
      </c>
      <c r="B738" s="2"/>
      <c r="C738" s="2"/>
    </row>
    <row r="739" spans="1:3" ht="11.25">
      <c r="A739" s="2" t="s">
        <v>1</v>
      </c>
      <c r="B739" s="2"/>
      <c r="C739" s="2"/>
    </row>
    <row r="740" spans="1:3" ht="11.25">
      <c r="A740" s="2" t="s">
        <v>1</v>
      </c>
      <c r="B740" s="2"/>
      <c r="C740" s="2"/>
    </row>
    <row r="741" spans="1:3" ht="11.25">
      <c r="A741" s="2" t="s">
        <v>1</v>
      </c>
      <c r="B741" s="2"/>
      <c r="C741" s="2"/>
    </row>
    <row r="742" spans="1:3" ht="11.25">
      <c r="A742" s="2" t="s">
        <v>1</v>
      </c>
      <c r="B742" s="2"/>
      <c r="C742" s="2"/>
    </row>
    <row r="743" spans="1:3" ht="11.25">
      <c r="A743" s="2" t="s">
        <v>1</v>
      </c>
      <c r="B743" s="2"/>
      <c r="C743" s="2"/>
    </row>
    <row r="744" spans="1:3" ht="11.25">
      <c r="A744" s="2" t="s">
        <v>1</v>
      </c>
      <c r="B744" s="2"/>
      <c r="C744" s="2"/>
    </row>
    <row r="745" spans="1:3" ht="11.25">
      <c r="A745" s="2" t="s">
        <v>1</v>
      </c>
      <c r="B745" s="2"/>
      <c r="C745" s="2"/>
    </row>
    <row r="746" spans="1:3" ht="11.25">
      <c r="A746" s="2" t="s">
        <v>1</v>
      </c>
      <c r="B746" s="2"/>
      <c r="C746" s="2"/>
    </row>
    <row r="747" spans="1:3" ht="11.25">
      <c r="A747" s="2" t="s">
        <v>1</v>
      </c>
      <c r="B747" s="2"/>
      <c r="C747" s="2"/>
    </row>
    <row r="748" spans="1:3" ht="11.25">
      <c r="A748" s="2" t="s">
        <v>1</v>
      </c>
      <c r="B748" s="2"/>
      <c r="C748" s="2"/>
    </row>
    <row r="749" spans="1:3" ht="11.25">
      <c r="A749" s="2" t="s">
        <v>1</v>
      </c>
      <c r="B749" s="2"/>
      <c r="C749" s="2"/>
    </row>
    <row r="750" spans="1:3" ht="11.25">
      <c r="A750" s="2" t="s">
        <v>1</v>
      </c>
      <c r="B750" s="2"/>
      <c r="C750" s="2"/>
    </row>
    <row r="751" spans="1:3" ht="11.25">
      <c r="A751" s="2" t="s">
        <v>1</v>
      </c>
      <c r="B751" s="2"/>
      <c r="C751" s="2"/>
    </row>
    <row r="752" spans="1:3" ht="11.25">
      <c r="A752" s="2" t="s">
        <v>1</v>
      </c>
      <c r="B752" s="2"/>
      <c r="C752" s="2"/>
    </row>
    <row r="753" spans="1:3" ht="11.25">
      <c r="A753" s="2" t="s">
        <v>1</v>
      </c>
      <c r="B753" s="2"/>
      <c r="C753" s="2"/>
    </row>
    <row r="754" spans="1:3" ht="11.25">
      <c r="A754" s="2" t="s">
        <v>1</v>
      </c>
      <c r="B754" s="2"/>
      <c r="C754" s="2"/>
    </row>
    <row r="755" spans="1:3" ht="11.25">
      <c r="A755" s="2" t="s">
        <v>1</v>
      </c>
      <c r="B755" s="2"/>
      <c r="C755" s="2"/>
    </row>
    <row r="756" spans="1:3" ht="11.25">
      <c r="A756" s="2" t="s">
        <v>1</v>
      </c>
      <c r="B756" s="2"/>
      <c r="C756" s="2"/>
    </row>
    <row r="757" spans="1:3" ht="11.25">
      <c r="A757" s="2" t="s">
        <v>1</v>
      </c>
      <c r="B757" s="2"/>
      <c r="C757" s="2"/>
    </row>
    <row r="758" spans="1:3" ht="11.25">
      <c r="A758" s="2" t="s">
        <v>1</v>
      </c>
      <c r="B758" s="2"/>
      <c r="C758" s="2"/>
    </row>
    <row r="759" spans="1:3" ht="11.25">
      <c r="A759" s="2" t="s">
        <v>1</v>
      </c>
      <c r="B759" s="2"/>
      <c r="C759" s="2"/>
    </row>
    <row r="760" spans="1:3" ht="11.25">
      <c r="A760" s="2" t="s">
        <v>1</v>
      </c>
      <c r="B760" s="2"/>
      <c r="C760" s="2"/>
    </row>
    <row r="761" spans="1:3" ht="11.25">
      <c r="A761" s="2" t="s">
        <v>1</v>
      </c>
      <c r="B761" s="2"/>
      <c r="C761" s="2"/>
    </row>
    <row r="762" spans="1:3" ht="11.25">
      <c r="A762" s="2" t="s">
        <v>1</v>
      </c>
      <c r="B762" s="2"/>
      <c r="C762" s="2"/>
    </row>
    <row r="763" spans="1:3" ht="11.25">
      <c r="A763" s="2" t="s">
        <v>1</v>
      </c>
      <c r="B763" s="2"/>
      <c r="C763" s="2"/>
    </row>
    <row r="764" spans="1:3" ht="11.25">
      <c r="A764" s="2" t="s">
        <v>1</v>
      </c>
      <c r="B764" s="2"/>
      <c r="C764" s="2"/>
    </row>
    <row r="765" spans="1:3" ht="11.25">
      <c r="A765" s="2" t="s">
        <v>1</v>
      </c>
      <c r="B765" s="2"/>
      <c r="C765" s="2"/>
    </row>
    <row r="766" spans="1:3" ht="11.25">
      <c r="A766" s="2" t="s">
        <v>1</v>
      </c>
      <c r="B766" s="2"/>
      <c r="C766" s="2"/>
    </row>
    <row r="767" spans="1:3" ht="11.25">
      <c r="A767" s="2" t="s">
        <v>1</v>
      </c>
      <c r="B767" s="2"/>
      <c r="C767" s="2"/>
    </row>
    <row r="768" spans="1:3" ht="11.25">
      <c r="A768" s="2" t="s">
        <v>1</v>
      </c>
      <c r="B768" s="2"/>
      <c r="C768" s="2"/>
    </row>
    <row r="769" spans="1:3" ht="11.25">
      <c r="A769" s="2" t="s">
        <v>1</v>
      </c>
      <c r="B769" s="2"/>
      <c r="C769" s="2"/>
    </row>
    <row r="770" spans="1:3" ht="11.25">
      <c r="A770" s="2" t="s">
        <v>1</v>
      </c>
      <c r="B770" s="2"/>
      <c r="C770" s="2"/>
    </row>
    <row r="771" spans="1:3" ht="11.25">
      <c r="A771" s="2" t="s">
        <v>1</v>
      </c>
      <c r="B771" s="2"/>
      <c r="C771" s="2"/>
    </row>
    <row r="772" spans="1:3" ht="11.25">
      <c r="A772" s="2" t="s">
        <v>1</v>
      </c>
      <c r="B772" s="2"/>
      <c r="C772" s="2"/>
    </row>
    <row r="773" spans="1:3" ht="11.25">
      <c r="A773" s="2" t="s">
        <v>1</v>
      </c>
      <c r="B773" s="2"/>
      <c r="C773" s="2"/>
    </row>
    <row r="774" spans="1:3" ht="11.25">
      <c r="A774" s="2" t="s">
        <v>1</v>
      </c>
      <c r="B774" s="2"/>
      <c r="C774" s="2"/>
    </row>
    <row r="775" spans="1:3" ht="11.25">
      <c r="A775" s="2" t="s">
        <v>1</v>
      </c>
      <c r="B775" s="2"/>
      <c r="C775" s="2"/>
    </row>
    <row r="776" spans="1:3" ht="11.25">
      <c r="A776" s="2" t="s">
        <v>1</v>
      </c>
      <c r="B776" s="2"/>
      <c r="C776" s="2"/>
    </row>
    <row r="777" spans="1:3" ht="11.25">
      <c r="A777" s="2" t="s">
        <v>1</v>
      </c>
      <c r="B777" s="2"/>
      <c r="C777" s="2"/>
    </row>
    <row r="778" spans="1:3" ht="11.25">
      <c r="A778" s="2" t="s">
        <v>1</v>
      </c>
      <c r="B778" s="2"/>
      <c r="C778" s="2"/>
    </row>
    <row r="779" spans="1:3" ht="11.25">
      <c r="A779" s="2" t="s">
        <v>1</v>
      </c>
      <c r="B779" s="2"/>
      <c r="C779" s="2"/>
    </row>
    <row r="780" spans="1:3" ht="11.25">
      <c r="A780" s="2" t="s">
        <v>1</v>
      </c>
      <c r="B780" s="2"/>
      <c r="C780" s="2"/>
    </row>
    <row r="781" spans="1:3" ht="11.25">
      <c r="A781" s="2" t="s">
        <v>1</v>
      </c>
      <c r="B781" s="2"/>
      <c r="C781" s="2"/>
    </row>
    <row r="782" spans="1:3" ht="11.25">
      <c r="A782" s="2" t="s">
        <v>1</v>
      </c>
      <c r="B782" s="2"/>
      <c r="C782" s="2"/>
    </row>
    <row r="783" spans="1:3" ht="11.25">
      <c r="A783" s="2" t="s">
        <v>1</v>
      </c>
      <c r="B783" s="2"/>
      <c r="C783" s="2"/>
    </row>
    <row r="784" spans="1:3" ht="11.25">
      <c r="A784" s="2" t="s">
        <v>1</v>
      </c>
      <c r="B784" s="2"/>
      <c r="C784" s="2"/>
    </row>
    <row r="785" spans="1:3" ht="11.25">
      <c r="A785" s="2" t="s">
        <v>1</v>
      </c>
      <c r="B785" s="2"/>
      <c r="C785" s="2"/>
    </row>
    <row r="786" spans="1:3" ht="11.25">
      <c r="A786" s="2" t="s">
        <v>1</v>
      </c>
      <c r="B786" s="2"/>
      <c r="C786" s="2"/>
    </row>
    <row r="787" spans="1:3" ht="11.25">
      <c r="A787" s="2" t="s">
        <v>1</v>
      </c>
      <c r="B787" s="2"/>
      <c r="C787" s="2"/>
    </row>
    <row r="788" spans="1:3" ht="11.25">
      <c r="A788" s="2" t="s">
        <v>1</v>
      </c>
      <c r="B788" s="2"/>
      <c r="C788" s="2"/>
    </row>
    <row r="789" spans="1:3" ht="11.25">
      <c r="A789" s="2" t="s">
        <v>1</v>
      </c>
      <c r="B789" s="2"/>
      <c r="C789" s="2"/>
    </row>
    <row r="790" spans="1:3" ht="11.25">
      <c r="A790" s="2" t="s">
        <v>1</v>
      </c>
      <c r="B790" s="2"/>
      <c r="C790" s="2"/>
    </row>
    <row r="791" spans="1:3" ht="11.25">
      <c r="A791" s="2" t="s">
        <v>1</v>
      </c>
      <c r="B791" s="2"/>
      <c r="C791" s="2"/>
    </row>
    <row r="792" spans="1:3" ht="11.25">
      <c r="A792" s="2" t="s">
        <v>1</v>
      </c>
      <c r="B792" s="2"/>
      <c r="C792" s="2"/>
    </row>
    <row r="793" spans="1:3" ht="11.25">
      <c r="A793" s="2" t="s">
        <v>1</v>
      </c>
      <c r="B793" s="2"/>
      <c r="C793" s="2"/>
    </row>
    <row r="794" spans="1:3" ht="11.25">
      <c r="A794" s="2" t="s">
        <v>1</v>
      </c>
      <c r="B794" s="2"/>
      <c r="C794" s="2"/>
    </row>
    <row r="795" spans="1:3" ht="11.25">
      <c r="A795" s="2" t="s">
        <v>1</v>
      </c>
      <c r="B795" s="2"/>
      <c r="C795" s="2"/>
    </row>
    <row r="796" spans="1:3" ht="11.25">
      <c r="A796" s="2" t="s">
        <v>1</v>
      </c>
      <c r="B796" s="2"/>
      <c r="C796" s="2"/>
    </row>
    <row r="797" spans="1:3" ht="11.25">
      <c r="A797" s="2" t="s">
        <v>1</v>
      </c>
      <c r="B797" s="2"/>
      <c r="C797" s="2"/>
    </row>
    <row r="798" spans="1:3" ht="11.25">
      <c r="A798" s="2" t="s">
        <v>1</v>
      </c>
      <c r="B798" s="2"/>
      <c r="C798" s="2"/>
    </row>
    <row r="799" spans="1:3" ht="11.25">
      <c r="A799" s="2" t="s">
        <v>1</v>
      </c>
      <c r="B799" s="2"/>
      <c r="C799" s="2"/>
    </row>
    <row r="800" spans="1:3" ht="11.25">
      <c r="A800" s="2" t="s">
        <v>1</v>
      </c>
      <c r="B800" s="2"/>
      <c r="C800" s="2"/>
    </row>
    <row r="801" spans="1:3" ht="11.25">
      <c r="A801" s="2" t="s">
        <v>1</v>
      </c>
      <c r="B801" s="2"/>
      <c r="C801" s="2"/>
    </row>
    <row r="802" spans="1:3" ht="11.25">
      <c r="A802" s="2" t="s">
        <v>1</v>
      </c>
      <c r="B802" s="2"/>
      <c r="C802" s="2"/>
    </row>
    <row r="803" spans="1:3" ht="11.25">
      <c r="A803" s="2" t="s">
        <v>1</v>
      </c>
      <c r="B803" s="2"/>
      <c r="C803" s="2"/>
    </row>
    <row r="804" spans="1:3" ht="11.25">
      <c r="A804" s="2" t="s">
        <v>1</v>
      </c>
      <c r="B804" s="2"/>
      <c r="C804" s="2"/>
    </row>
    <row r="805" spans="1:3" ht="11.25">
      <c r="A805" s="2" t="s">
        <v>1</v>
      </c>
      <c r="B805" s="2"/>
      <c r="C805" s="2"/>
    </row>
    <row r="806" spans="1:3" ht="11.25">
      <c r="A806" s="2" t="s">
        <v>1</v>
      </c>
      <c r="B806" s="2"/>
      <c r="C806" s="2"/>
    </row>
    <row r="807" spans="1:3" ht="11.25">
      <c r="A807" s="2" t="s">
        <v>1</v>
      </c>
      <c r="B807" s="2"/>
      <c r="C807" s="2"/>
    </row>
    <row r="808" spans="1:3" ht="11.25">
      <c r="A808" s="2" t="s">
        <v>1</v>
      </c>
      <c r="B808" s="2"/>
      <c r="C808" s="2"/>
    </row>
    <row r="809" spans="1:3" ht="11.25">
      <c r="A809" s="2" t="s">
        <v>1</v>
      </c>
      <c r="B809" s="2"/>
      <c r="C809" s="2"/>
    </row>
    <row r="810" spans="1:3" ht="11.25">
      <c r="A810" s="2" t="s">
        <v>1</v>
      </c>
      <c r="B810" s="2"/>
      <c r="C810" s="2"/>
    </row>
    <row r="811" spans="1:3" ht="11.25">
      <c r="A811" s="2" t="s">
        <v>1</v>
      </c>
      <c r="B811" s="2"/>
      <c r="C811" s="2"/>
    </row>
    <row r="812" spans="1:3" ht="11.25">
      <c r="A812" s="2" t="s">
        <v>1</v>
      </c>
      <c r="B812" s="2"/>
      <c r="C812" s="2"/>
    </row>
    <row r="813" spans="1:3" ht="11.25">
      <c r="A813" s="2" t="s">
        <v>1</v>
      </c>
      <c r="B813" s="2"/>
      <c r="C813" s="2"/>
    </row>
    <row r="814" spans="1:3" ht="11.25">
      <c r="A814" s="2" t="s">
        <v>1</v>
      </c>
      <c r="B814" s="2"/>
      <c r="C814" s="2"/>
    </row>
    <row r="815" spans="1:3" ht="11.25">
      <c r="A815" s="2" t="s">
        <v>1</v>
      </c>
      <c r="B815" s="2"/>
      <c r="C815" s="2"/>
    </row>
    <row r="816" spans="1:3" ht="11.25">
      <c r="A816" s="2" t="s">
        <v>1</v>
      </c>
      <c r="B816" s="2"/>
      <c r="C816" s="2"/>
    </row>
    <row r="817" spans="1:3" ht="11.25">
      <c r="A817" s="2" t="s">
        <v>1</v>
      </c>
      <c r="B817" s="2"/>
      <c r="C817" s="2"/>
    </row>
    <row r="818" spans="1:3" ht="11.25">
      <c r="A818" s="2" t="s">
        <v>1</v>
      </c>
      <c r="B818" s="2"/>
      <c r="C818" s="2"/>
    </row>
    <row r="819" spans="1:3" ht="11.25">
      <c r="A819" s="2" t="s">
        <v>1</v>
      </c>
      <c r="B819" s="2"/>
      <c r="C819" s="2"/>
    </row>
    <row r="820" spans="1:3" ht="11.25">
      <c r="A820" s="2" t="s">
        <v>1</v>
      </c>
      <c r="B820" s="2"/>
      <c r="C820" s="2"/>
    </row>
    <row r="821" spans="1:3" ht="11.25">
      <c r="A821" s="2" t="s">
        <v>1</v>
      </c>
      <c r="B821" s="2"/>
      <c r="C821" s="2"/>
    </row>
    <row r="822" spans="1:3" ht="11.25">
      <c r="A822" s="2" t="s">
        <v>1</v>
      </c>
      <c r="B822" s="2"/>
      <c r="C822" s="2"/>
    </row>
    <row r="823" spans="1:3" ht="11.25">
      <c r="A823" s="2" t="s">
        <v>1</v>
      </c>
      <c r="B823" s="2"/>
      <c r="C823" s="2"/>
    </row>
    <row r="824" spans="1:3" ht="11.25">
      <c r="A824" s="2" t="s">
        <v>1</v>
      </c>
      <c r="B824" s="2"/>
      <c r="C824" s="2"/>
    </row>
    <row r="825" spans="1:3" ht="11.25">
      <c r="A825" s="2" t="s">
        <v>1</v>
      </c>
      <c r="B825" s="2"/>
      <c r="C825" s="2"/>
    </row>
    <row r="826" spans="1:3" ht="11.25">
      <c r="A826" s="2" t="s">
        <v>1</v>
      </c>
      <c r="B826" s="2"/>
      <c r="C826" s="2"/>
    </row>
    <row r="827" spans="1:3" ht="11.25">
      <c r="A827" s="2" t="s">
        <v>1</v>
      </c>
      <c r="B827" s="2"/>
      <c r="C827" s="2"/>
    </row>
    <row r="828" spans="1:3" ht="11.25">
      <c r="A828" s="2" t="s">
        <v>1</v>
      </c>
      <c r="B828" s="2"/>
      <c r="C828" s="2"/>
    </row>
    <row r="829" spans="1:3" ht="11.25">
      <c r="A829" s="2" t="s">
        <v>1</v>
      </c>
      <c r="B829" s="2"/>
      <c r="C829" s="2"/>
    </row>
    <row r="830" spans="1:3" ht="11.25">
      <c r="A830" s="2" t="s">
        <v>1</v>
      </c>
      <c r="B830" s="2"/>
      <c r="C830" s="2"/>
    </row>
    <row r="831" spans="1:3" ht="11.25">
      <c r="A831" s="2" t="s">
        <v>1</v>
      </c>
      <c r="B831" s="2"/>
      <c r="C831" s="2"/>
    </row>
    <row r="832" spans="1:3" ht="11.25">
      <c r="A832" s="2" t="s">
        <v>1</v>
      </c>
      <c r="B832" s="2"/>
      <c r="C832" s="2"/>
    </row>
    <row r="833" spans="1:3" ht="11.25">
      <c r="A833" s="2" t="s">
        <v>1</v>
      </c>
      <c r="B833" s="2"/>
      <c r="C833" s="2"/>
    </row>
    <row r="834" spans="1:3" ht="11.25">
      <c r="A834" s="2" t="s">
        <v>1</v>
      </c>
      <c r="B834" s="2"/>
      <c r="C834" s="2"/>
    </row>
    <row r="835" spans="1:3" ht="11.25">
      <c r="A835" s="2" t="s">
        <v>1</v>
      </c>
      <c r="B835" s="2"/>
      <c r="C835" s="2"/>
    </row>
    <row r="836" spans="1:3" ht="11.25">
      <c r="A836" s="2" t="s">
        <v>1</v>
      </c>
      <c r="B836" s="2"/>
      <c r="C836" s="2"/>
    </row>
    <row r="837" spans="1:3" ht="11.25">
      <c r="A837" s="2" t="s">
        <v>1</v>
      </c>
      <c r="B837" s="2"/>
      <c r="C837" s="2"/>
    </row>
    <row r="838" spans="1:3" ht="11.25">
      <c r="A838" s="2" t="s">
        <v>1</v>
      </c>
      <c r="B838" s="2"/>
      <c r="C838" s="2"/>
    </row>
    <row r="839" spans="1:3" ht="11.25">
      <c r="A839" s="2" t="s">
        <v>1</v>
      </c>
      <c r="B839" s="2"/>
      <c r="C839" s="2"/>
    </row>
    <row r="840" spans="1:3" ht="11.25">
      <c r="A840" s="2" t="s">
        <v>1</v>
      </c>
      <c r="B840" s="2"/>
      <c r="C840" s="2"/>
    </row>
    <row r="841" spans="1:3" ht="11.25">
      <c r="A841" s="2" t="s">
        <v>1</v>
      </c>
      <c r="B841" s="2"/>
      <c r="C841" s="2"/>
    </row>
    <row r="842" spans="1:3" ht="11.25">
      <c r="A842" s="2" t="s">
        <v>1</v>
      </c>
      <c r="B842" s="2"/>
      <c r="C842" s="2"/>
    </row>
    <row r="843" spans="1:3" ht="11.25">
      <c r="A843" s="2" t="s">
        <v>1</v>
      </c>
      <c r="B843" s="2"/>
      <c r="C843" s="2"/>
    </row>
    <row r="844" spans="1:3" ht="11.25">
      <c r="A844" s="2" t="s">
        <v>1</v>
      </c>
      <c r="B844" s="2"/>
      <c r="C844" s="2"/>
    </row>
    <row r="845" spans="1:3" ht="11.25">
      <c r="A845" s="2" t="s">
        <v>1</v>
      </c>
      <c r="B845" s="2"/>
      <c r="C845" s="2"/>
    </row>
    <row r="846" spans="1:3" ht="11.25">
      <c r="A846" s="2" t="s">
        <v>1</v>
      </c>
      <c r="B846" s="2"/>
      <c r="C846" s="2"/>
    </row>
    <row r="847" spans="1:3" ht="11.25">
      <c r="A847" s="2" t="s">
        <v>1</v>
      </c>
      <c r="B847" s="2"/>
      <c r="C847" s="2"/>
    </row>
    <row r="848" spans="1:3" ht="11.25">
      <c r="A848" s="2" t="s">
        <v>1</v>
      </c>
      <c r="B848" s="2"/>
      <c r="C848" s="2"/>
    </row>
    <row r="849" spans="1:3" ht="11.25">
      <c r="A849" s="2" t="s">
        <v>1</v>
      </c>
      <c r="B849" s="2"/>
      <c r="C849" s="2"/>
    </row>
    <row r="850" spans="1:3" ht="11.25">
      <c r="A850" s="2" t="s">
        <v>1</v>
      </c>
      <c r="B850" s="2"/>
      <c r="C850" s="2"/>
    </row>
    <row r="851" spans="1:3" ht="11.25">
      <c r="A851" s="2" t="s">
        <v>1</v>
      </c>
      <c r="B851" s="2"/>
      <c r="C851" s="2"/>
    </row>
    <row r="852" spans="1:3" ht="11.25">
      <c r="A852" s="2" t="s">
        <v>1</v>
      </c>
      <c r="B852" s="2"/>
      <c r="C852" s="2"/>
    </row>
    <row r="853" spans="1:3" ht="11.25">
      <c r="A853" s="2" t="s">
        <v>1</v>
      </c>
      <c r="B853" s="2"/>
      <c r="C853" s="2"/>
    </row>
    <row r="854" spans="1:3" ht="11.25">
      <c r="A854" s="2" t="s">
        <v>1</v>
      </c>
      <c r="B854" s="2"/>
      <c r="C854" s="2"/>
    </row>
    <row r="855" spans="1:3" ht="11.25">
      <c r="A855" s="2" t="s">
        <v>1</v>
      </c>
      <c r="B855" s="2"/>
      <c r="C855" s="2"/>
    </row>
    <row r="856" spans="1:3" ht="11.25">
      <c r="A856" s="2" t="s">
        <v>1</v>
      </c>
      <c r="B856" s="2"/>
      <c r="C856" s="2"/>
    </row>
    <row r="857" spans="1:3" ht="11.25">
      <c r="A857" s="2" t="s">
        <v>1</v>
      </c>
      <c r="B857" s="2"/>
      <c r="C857" s="2"/>
    </row>
    <row r="858" spans="1:3" ht="11.25">
      <c r="A858" s="2" t="s">
        <v>1</v>
      </c>
      <c r="B858" s="2"/>
      <c r="C858" s="2"/>
    </row>
    <row r="859" spans="1:3" ht="11.25">
      <c r="A859" s="2" t="s">
        <v>1</v>
      </c>
      <c r="B859" s="2"/>
      <c r="C859" s="2"/>
    </row>
    <row r="860" spans="1:3" ht="11.25">
      <c r="A860" s="2" t="s">
        <v>1</v>
      </c>
      <c r="B860" s="2"/>
      <c r="C860" s="2"/>
    </row>
    <row r="861" spans="1:3" ht="11.25">
      <c r="A861" s="2" t="s">
        <v>1</v>
      </c>
      <c r="B861" s="2"/>
      <c r="C861" s="2"/>
    </row>
    <row r="862" spans="1:3" ht="11.25">
      <c r="A862" s="2" t="s">
        <v>1</v>
      </c>
      <c r="B862" s="2"/>
      <c r="C862" s="2"/>
    </row>
    <row r="863" spans="1:3" ht="11.25">
      <c r="A863" s="2" t="s">
        <v>1</v>
      </c>
      <c r="B863" s="2"/>
      <c r="C863" s="2"/>
    </row>
    <row r="864" spans="1:3" ht="11.25">
      <c r="A864" s="2" t="s">
        <v>1</v>
      </c>
      <c r="B864" s="2"/>
      <c r="C864" s="2"/>
    </row>
    <row r="865" spans="1:3" ht="11.25">
      <c r="A865" s="2" t="s">
        <v>1</v>
      </c>
      <c r="B865" s="2"/>
      <c r="C865" s="2"/>
    </row>
    <row r="866" spans="1:3" ht="11.25">
      <c r="A866" s="2" t="s">
        <v>1</v>
      </c>
      <c r="B866" s="2"/>
      <c r="C866" s="2"/>
    </row>
    <row r="867" spans="1:3" ht="11.25">
      <c r="A867" s="2" t="s">
        <v>1</v>
      </c>
      <c r="B867" s="2"/>
      <c r="C867" s="2"/>
    </row>
    <row r="868" spans="1:3" ht="11.25">
      <c r="A868" s="2" t="s">
        <v>1</v>
      </c>
      <c r="B868" s="2"/>
      <c r="C868" s="2"/>
    </row>
    <row r="869" spans="1:3" ht="11.25">
      <c r="A869" s="2" t="s">
        <v>1</v>
      </c>
      <c r="B869" s="2"/>
      <c r="C869" s="2"/>
    </row>
    <row r="870" spans="1:3" ht="11.25">
      <c r="A870" s="2" t="s">
        <v>1</v>
      </c>
      <c r="B870" s="2"/>
      <c r="C870" s="2"/>
    </row>
    <row r="871" spans="1:3" ht="11.25">
      <c r="A871" s="2" t="s">
        <v>1</v>
      </c>
      <c r="B871" s="2"/>
      <c r="C871" s="2"/>
    </row>
    <row r="872" spans="1:3" ht="11.25">
      <c r="A872" s="2" t="s">
        <v>1</v>
      </c>
      <c r="B872" s="2"/>
      <c r="C872" s="2"/>
    </row>
    <row r="873" spans="1:3" ht="11.25">
      <c r="A873" s="2" t="s">
        <v>1</v>
      </c>
      <c r="B873" s="2"/>
      <c r="C873" s="2"/>
    </row>
    <row r="874" spans="1:3" ht="11.25">
      <c r="A874" s="2" t="s">
        <v>1</v>
      </c>
      <c r="B874" s="2"/>
      <c r="C874" s="2"/>
    </row>
    <row r="875" spans="1:3" ht="11.25">
      <c r="A875" s="2" t="s">
        <v>1</v>
      </c>
      <c r="B875" s="2"/>
      <c r="C875" s="2"/>
    </row>
    <row r="876" spans="1:3" ht="11.25">
      <c r="A876" s="2" t="s">
        <v>1</v>
      </c>
      <c r="B876" s="2"/>
      <c r="C876" s="2"/>
    </row>
    <row r="877" spans="1:3" ht="11.25">
      <c r="A877" s="2" t="s">
        <v>1</v>
      </c>
      <c r="B877" s="2"/>
      <c r="C877" s="2"/>
    </row>
    <row r="878" spans="1:3" ht="11.25">
      <c r="A878" s="2" t="s">
        <v>1</v>
      </c>
      <c r="B878" s="2"/>
      <c r="C878" s="2"/>
    </row>
    <row r="879" spans="1:3" ht="11.25">
      <c r="A879" s="2" t="s">
        <v>1</v>
      </c>
      <c r="B879" s="2"/>
      <c r="C879" s="2"/>
    </row>
    <row r="880" spans="1:3" ht="11.25">
      <c r="A880" s="2" t="s">
        <v>1</v>
      </c>
      <c r="B880" s="2"/>
      <c r="C880" s="2"/>
    </row>
    <row r="881" spans="1:3" ht="11.25">
      <c r="A881" s="2" t="s">
        <v>1</v>
      </c>
      <c r="B881" s="2"/>
      <c r="C881" s="2"/>
    </row>
    <row r="882" spans="1:3" ht="11.25">
      <c r="A882" s="2" t="s">
        <v>1</v>
      </c>
      <c r="B882" s="2"/>
      <c r="C882" s="2"/>
    </row>
    <row r="883" spans="1:3" ht="11.25">
      <c r="A883" s="2" t="s">
        <v>1</v>
      </c>
      <c r="B883" s="2"/>
      <c r="C883" s="2"/>
    </row>
    <row r="884" spans="1:3" ht="11.25">
      <c r="A884" s="2" t="s">
        <v>1</v>
      </c>
      <c r="B884" s="2"/>
      <c r="C884" s="2"/>
    </row>
    <row r="885" spans="1:3" ht="11.25">
      <c r="A885" s="2" t="s">
        <v>1</v>
      </c>
      <c r="B885" s="2"/>
      <c r="C885" s="2"/>
    </row>
    <row r="886" spans="1:3" ht="11.25">
      <c r="A886" s="2" t="s">
        <v>1</v>
      </c>
      <c r="B886" s="2"/>
      <c r="C886" s="2"/>
    </row>
    <row r="887" spans="1:3" ht="11.25">
      <c r="A887" s="2" t="s">
        <v>1</v>
      </c>
      <c r="B887" s="2"/>
      <c r="C887" s="2"/>
    </row>
    <row r="888" spans="1:3" ht="11.25">
      <c r="A888" s="2" t="s">
        <v>1</v>
      </c>
      <c r="B888" s="2"/>
      <c r="C888" s="2"/>
    </row>
    <row r="889" spans="1:3" ht="11.25">
      <c r="A889" s="2" t="s">
        <v>1</v>
      </c>
      <c r="B889" s="2"/>
      <c r="C889" s="2"/>
    </row>
    <row r="890" spans="1:3" ht="11.25">
      <c r="A890" s="2" t="s">
        <v>1</v>
      </c>
      <c r="B890" s="2"/>
      <c r="C890" s="2"/>
    </row>
    <row r="891" spans="1:3" ht="11.25">
      <c r="A891" s="2" t="s">
        <v>1</v>
      </c>
      <c r="B891" s="2"/>
      <c r="C891" s="2"/>
    </row>
    <row r="892" spans="1:3" ht="11.25">
      <c r="A892" s="2" t="s">
        <v>1</v>
      </c>
      <c r="B892" s="2"/>
      <c r="C892" s="2"/>
    </row>
    <row r="893" spans="1:3" ht="11.25">
      <c r="A893" s="2" t="s">
        <v>1</v>
      </c>
      <c r="B893" s="2"/>
      <c r="C893" s="2"/>
    </row>
    <row r="894" spans="1:3" ht="11.25">
      <c r="A894" s="2" t="s">
        <v>1</v>
      </c>
      <c r="B894" s="2"/>
      <c r="C894" s="2"/>
    </row>
    <row r="895" spans="1:3" ht="11.25">
      <c r="A895" s="2" t="s">
        <v>1</v>
      </c>
      <c r="B895" s="2"/>
      <c r="C895" s="2"/>
    </row>
    <row r="896" spans="1:3" ht="11.25">
      <c r="A896" s="2" t="s">
        <v>1</v>
      </c>
      <c r="B896" s="2"/>
      <c r="C896" s="2"/>
    </row>
    <row r="897" spans="1:3" ht="11.25">
      <c r="A897" s="2" t="s">
        <v>1</v>
      </c>
      <c r="B897" s="2"/>
      <c r="C897" s="2"/>
    </row>
    <row r="898" spans="1:3" ht="11.25">
      <c r="A898" s="2" t="s">
        <v>1</v>
      </c>
      <c r="B898" s="2"/>
      <c r="C898" s="2"/>
    </row>
    <row r="899" spans="1:3" ht="11.25">
      <c r="A899" s="2" t="s">
        <v>1</v>
      </c>
      <c r="B899" s="2"/>
      <c r="C899" s="2"/>
    </row>
    <row r="900" spans="1:3" ht="11.25">
      <c r="A900" s="2" t="s">
        <v>1</v>
      </c>
      <c r="B900" s="2"/>
      <c r="C900" s="2"/>
    </row>
    <row r="901" spans="1:3" ht="11.25">
      <c r="A901" s="2" t="s">
        <v>1</v>
      </c>
      <c r="B901" s="2"/>
      <c r="C901" s="2"/>
    </row>
    <row r="902" spans="1:3" ht="11.25">
      <c r="A902" s="2" t="s">
        <v>1</v>
      </c>
      <c r="B902" s="2"/>
      <c r="C902" s="2"/>
    </row>
    <row r="903" spans="1:3" ht="11.25">
      <c r="A903" s="2" t="s">
        <v>1</v>
      </c>
      <c r="B903" s="2"/>
      <c r="C903" s="2"/>
    </row>
    <row r="904" spans="1:3" ht="11.25">
      <c r="A904" s="2" t="s">
        <v>1</v>
      </c>
      <c r="B904" s="2"/>
      <c r="C904" s="2"/>
    </row>
    <row r="905" spans="1:3" ht="11.25">
      <c r="A905" s="2" t="s">
        <v>1</v>
      </c>
      <c r="B905" s="2"/>
      <c r="C905" s="2"/>
    </row>
    <row r="906" spans="1:3" ht="11.25">
      <c r="A906" s="2" t="s">
        <v>1</v>
      </c>
      <c r="B906" s="2"/>
      <c r="C906" s="2"/>
    </row>
    <row r="907" spans="1:3" ht="11.25">
      <c r="A907" s="2" t="s">
        <v>1</v>
      </c>
      <c r="B907" s="2"/>
      <c r="C907" s="2"/>
    </row>
    <row r="908" spans="1:3" ht="11.25">
      <c r="A908" s="2" t="s">
        <v>1</v>
      </c>
      <c r="B908" s="2"/>
      <c r="C908" s="2"/>
    </row>
    <row r="909" spans="1:3" ht="11.25">
      <c r="A909" s="2" t="s">
        <v>1</v>
      </c>
      <c r="B909" s="2"/>
      <c r="C909" s="2"/>
    </row>
    <row r="910" spans="1:3" ht="11.25">
      <c r="A910" s="2" t="s">
        <v>1</v>
      </c>
      <c r="B910" s="2"/>
      <c r="C910" s="2"/>
    </row>
    <row r="911" spans="1:3" ht="11.25">
      <c r="A911" s="2" t="s">
        <v>1</v>
      </c>
      <c r="B911" s="2"/>
      <c r="C911" s="2"/>
    </row>
    <row r="912" spans="1:3" ht="11.25">
      <c r="A912" s="2" t="s">
        <v>1</v>
      </c>
      <c r="B912" s="2"/>
      <c r="C912" s="2"/>
    </row>
    <row r="913" spans="1:3" ht="11.25">
      <c r="A913" s="2" t="s">
        <v>1</v>
      </c>
      <c r="B913" s="2"/>
      <c r="C913" s="2"/>
    </row>
    <row r="914" spans="1:3" ht="11.25">
      <c r="A914" s="2" t="s">
        <v>1</v>
      </c>
      <c r="B914" s="2"/>
      <c r="C914" s="2"/>
    </row>
    <row r="915" spans="1:3" ht="11.25">
      <c r="A915" s="2" t="s">
        <v>1</v>
      </c>
      <c r="B915" s="2"/>
      <c r="C915" s="2"/>
    </row>
    <row r="916" spans="1:3" ht="11.25">
      <c r="A916" s="2" t="s">
        <v>1</v>
      </c>
      <c r="B916" s="2"/>
      <c r="C916" s="2"/>
    </row>
    <row r="917" spans="1:3" ht="11.25">
      <c r="A917" s="2" t="s">
        <v>1</v>
      </c>
      <c r="B917" s="2"/>
      <c r="C917" s="2"/>
    </row>
    <row r="918" spans="1:3" ht="11.25">
      <c r="A918" s="2" t="s">
        <v>1</v>
      </c>
      <c r="B918" s="2"/>
      <c r="C918" s="2"/>
    </row>
    <row r="919" spans="1:3" ht="11.25">
      <c r="A919" s="2" t="s">
        <v>1</v>
      </c>
      <c r="B919" s="2"/>
      <c r="C919" s="2"/>
    </row>
    <row r="920" spans="1:3" ht="11.25">
      <c r="A920" s="2" t="s">
        <v>1</v>
      </c>
      <c r="B920" s="2"/>
      <c r="C920" s="2"/>
    </row>
    <row r="921" spans="1:3" ht="11.25">
      <c r="A921" s="2" t="s">
        <v>1</v>
      </c>
      <c r="B921" s="2"/>
      <c r="C921" s="2"/>
    </row>
    <row r="922" spans="1:3" ht="11.25">
      <c r="A922" s="2" t="s">
        <v>1</v>
      </c>
      <c r="B922" s="2"/>
      <c r="C922" s="2"/>
    </row>
    <row r="923" spans="1:3" ht="11.25">
      <c r="A923" s="2" t="s">
        <v>1</v>
      </c>
      <c r="B923" s="2"/>
      <c r="C923" s="2"/>
    </row>
    <row r="924" spans="1:3" ht="11.25">
      <c r="A924" s="2" t="s">
        <v>1</v>
      </c>
      <c r="B924" s="2"/>
      <c r="C924" s="2"/>
    </row>
    <row r="925" spans="1:3" ht="11.25">
      <c r="A925" s="2" t="s">
        <v>1</v>
      </c>
      <c r="B925" s="2"/>
      <c r="C925" s="2"/>
    </row>
    <row r="926" spans="1:3" ht="11.25">
      <c r="A926" s="2" t="s">
        <v>1</v>
      </c>
      <c r="B926" s="2"/>
      <c r="C926" s="2"/>
    </row>
    <row r="927" spans="1:3" ht="11.25">
      <c r="A927" s="2" t="s">
        <v>1</v>
      </c>
      <c r="B927" s="2"/>
      <c r="C927" s="2"/>
    </row>
    <row r="928" spans="1:3" ht="11.25">
      <c r="A928" s="2" t="s">
        <v>1</v>
      </c>
      <c r="B928" s="2"/>
      <c r="C928" s="2"/>
    </row>
    <row r="929" spans="1:3" ht="11.25">
      <c r="A929" s="2" t="s">
        <v>1</v>
      </c>
      <c r="B929" s="2"/>
      <c r="C929" s="2"/>
    </row>
    <row r="930" spans="1:3" ht="11.25">
      <c r="A930" s="2" t="s">
        <v>1</v>
      </c>
      <c r="B930" s="2"/>
      <c r="C930" s="2"/>
    </row>
    <row r="931" spans="1:3" ht="11.25">
      <c r="A931" s="2" t="s">
        <v>1</v>
      </c>
      <c r="B931" s="2"/>
      <c r="C931" s="2"/>
    </row>
    <row r="932" spans="1:3" ht="11.25">
      <c r="A932" s="2" t="s">
        <v>1</v>
      </c>
      <c r="B932" s="2"/>
      <c r="C932" s="2"/>
    </row>
    <row r="933" spans="1:3" ht="11.25">
      <c r="A933" s="2" t="s">
        <v>1</v>
      </c>
      <c r="B933" s="2"/>
      <c r="C933" s="2"/>
    </row>
    <row r="934" spans="1:3" ht="11.25">
      <c r="A934" s="2" t="s">
        <v>1</v>
      </c>
      <c r="B934" s="2"/>
      <c r="C934" s="2"/>
    </row>
    <row r="935" spans="1:3" ht="11.25">
      <c r="A935" s="2" t="s">
        <v>1</v>
      </c>
      <c r="B935" s="2"/>
      <c r="C935" s="2"/>
    </row>
    <row r="936" spans="1:3" ht="11.25">
      <c r="A936" s="2" t="s">
        <v>1</v>
      </c>
      <c r="B936" s="2"/>
      <c r="C936" s="2"/>
    </row>
    <row r="937" spans="1:3" ht="11.25">
      <c r="A937" s="2" t="s">
        <v>1</v>
      </c>
      <c r="B937" s="2"/>
      <c r="C937" s="2"/>
    </row>
    <row r="938" spans="1:3" ht="11.25">
      <c r="A938" s="2" t="s">
        <v>1</v>
      </c>
      <c r="B938" s="2"/>
      <c r="C938" s="2"/>
    </row>
    <row r="939" spans="1:3" ht="11.25">
      <c r="A939" s="2" t="s">
        <v>1</v>
      </c>
      <c r="B939" s="2"/>
      <c r="C939" s="2"/>
    </row>
    <row r="940" spans="1:3" ht="11.25">
      <c r="A940" s="2" t="s">
        <v>1</v>
      </c>
      <c r="B940" s="2"/>
      <c r="C940" s="2"/>
    </row>
    <row r="941" spans="1:3" ht="11.25">
      <c r="A941" s="2" t="s">
        <v>1</v>
      </c>
      <c r="B941" s="2"/>
      <c r="C941" s="2"/>
    </row>
    <row r="942" spans="1:3" ht="11.25">
      <c r="A942" s="2" t="s">
        <v>1</v>
      </c>
      <c r="B942" s="2"/>
      <c r="C942" s="2"/>
    </row>
    <row r="943" spans="1:3" ht="11.25">
      <c r="A943" s="2" t="s">
        <v>1</v>
      </c>
      <c r="B943" s="2"/>
      <c r="C943" s="2"/>
    </row>
    <row r="944" spans="1:3" ht="11.25">
      <c r="A944" s="2" t="s">
        <v>1</v>
      </c>
      <c r="B944" s="2"/>
      <c r="C944" s="2"/>
    </row>
    <row r="945" spans="1:3" ht="11.25">
      <c r="A945" s="2" t="s">
        <v>1</v>
      </c>
      <c r="B945" s="2"/>
      <c r="C945" s="2"/>
    </row>
    <row r="946" spans="1:3" ht="11.25">
      <c r="A946" s="2" t="s">
        <v>1</v>
      </c>
      <c r="B946" s="2"/>
      <c r="C946" s="2"/>
    </row>
    <row r="947" spans="1:3" ht="11.25">
      <c r="A947" s="2" t="s">
        <v>1</v>
      </c>
      <c r="B947" s="2"/>
      <c r="C947" s="2"/>
    </row>
    <row r="948" spans="1:3" ht="11.25">
      <c r="A948" s="2" t="s">
        <v>1</v>
      </c>
      <c r="B948" s="2"/>
      <c r="C948" s="2"/>
    </row>
    <row r="949" spans="1:3" ht="11.25">
      <c r="A949" s="2" t="s">
        <v>1</v>
      </c>
      <c r="B949" s="2"/>
      <c r="C949" s="2"/>
    </row>
    <row r="950" spans="1:3" ht="11.25">
      <c r="A950" s="2" t="s">
        <v>1</v>
      </c>
      <c r="B950" s="2"/>
      <c r="C950" s="2"/>
    </row>
    <row r="951" spans="1:3" ht="11.25">
      <c r="A951" s="2" t="s">
        <v>1</v>
      </c>
      <c r="B951" s="2"/>
      <c r="C951" s="2"/>
    </row>
    <row r="952" spans="1:3" ht="11.25">
      <c r="A952" s="2" t="s">
        <v>1</v>
      </c>
      <c r="B952" s="2"/>
      <c r="C952" s="2"/>
    </row>
    <row r="953" spans="1:3" ht="11.25">
      <c r="A953" s="2" t="s">
        <v>1</v>
      </c>
      <c r="B953" s="2"/>
      <c r="C953" s="2"/>
    </row>
    <row r="954" spans="1:3" ht="11.25">
      <c r="A954" s="2" t="s">
        <v>1</v>
      </c>
      <c r="B954" s="2"/>
      <c r="C954" s="2"/>
    </row>
    <row r="955" spans="1:3" ht="11.25">
      <c r="A955" s="2" t="s">
        <v>1</v>
      </c>
      <c r="B955" s="2"/>
      <c r="C955" s="2"/>
    </row>
    <row r="956" spans="1:3" ht="11.25">
      <c r="A956" s="2" t="s">
        <v>1</v>
      </c>
      <c r="B956" s="2"/>
      <c r="C956" s="2"/>
    </row>
    <row r="957" spans="1:3" ht="11.25">
      <c r="A957" s="2" t="s">
        <v>1</v>
      </c>
      <c r="B957" s="2"/>
      <c r="C957" s="2"/>
    </row>
    <row r="958" spans="1:3" ht="11.25">
      <c r="A958" s="2" t="s">
        <v>1</v>
      </c>
      <c r="B958" s="2"/>
      <c r="C958" s="2"/>
    </row>
    <row r="959" spans="1:3" ht="11.25">
      <c r="A959" s="2" t="s">
        <v>1</v>
      </c>
      <c r="B959" s="2"/>
      <c r="C959" s="2"/>
    </row>
    <row r="960" spans="1:3" ht="11.25">
      <c r="A960" s="2" t="s">
        <v>1</v>
      </c>
      <c r="B960" s="2"/>
      <c r="C960" s="2"/>
    </row>
    <row r="961" spans="1:3" ht="11.25">
      <c r="A961" s="2" t="s">
        <v>1</v>
      </c>
      <c r="B961" s="2"/>
      <c r="C961" s="2"/>
    </row>
    <row r="962" spans="1:3" ht="11.25">
      <c r="A962" s="2" t="s">
        <v>1</v>
      </c>
      <c r="B962" s="2"/>
      <c r="C962" s="2"/>
    </row>
    <row r="963" spans="1:3" ht="11.25">
      <c r="A963" s="2" t="s">
        <v>1</v>
      </c>
      <c r="B963" s="2"/>
      <c r="C963" s="2"/>
    </row>
    <row r="964" spans="1:3" ht="11.25">
      <c r="A964" s="2" t="s">
        <v>1</v>
      </c>
      <c r="B964" s="2"/>
      <c r="C964" s="2"/>
    </row>
    <row r="965" spans="1:3" ht="11.25">
      <c r="A965" s="2" t="s">
        <v>1</v>
      </c>
      <c r="B965" s="2"/>
      <c r="C965" s="2"/>
    </row>
    <row r="966" spans="1:3" ht="11.25">
      <c r="A966" s="2" t="s">
        <v>1</v>
      </c>
      <c r="B966" s="2"/>
      <c r="C966" s="2"/>
    </row>
    <row r="967" spans="1:3" ht="11.25">
      <c r="A967" s="2" t="s">
        <v>1</v>
      </c>
      <c r="B967" s="2"/>
      <c r="C967" s="2"/>
    </row>
    <row r="968" spans="1:3" ht="11.25">
      <c r="A968" s="2" t="s">
        <v>1</v>
      </c>
      <c r="B968" s="2"/>
      <c r="C968" s="2"/>
    </row>
    <row r="969" spans="1:3" ht="11.25">
      <c r="A969" s="2" t="s">
        <v>1</v>
      </c>
      <c r="B969" s="2"/>
      <c r="C969" s="2"/>
    </row>
    <row r="970" spans="1:3" ht="11.25">
      <c r="A970" s="2" t="s">
        <v>1</v>
      </c>
      <c r="B970" s="2"/>
      <c r="C970" s="2"/>
    </row>
    <row r="971" spans="1:3" ht="11.25">
      <c r="A971" s="2" t="s">
        <v>1</v>
      </c>
      <c r="B971" s="2"/>
      <c r="C971" s="2"/>
    </row>
    <row r="972" spans="1:3" ht="11.25">
      <c r="A972" s="2" t="s">
        <v>1</v>
      </c>
      <c r="B972" s="2"/>
      <c r="C972" s="2"/>
    </row>
    <row r="973" spans="1:3" ht="11.25">
      <c r="A973" s="2" t="s">
        <v>1</v>
      </c>
      <c r="B973" s="2"/>
      <c r="C973" s="2"/>
    </row>
    <row r="974" spans="1:3" ht="11.25">
      <c r="A974" s="2" t="s">
        <v>1</v>
      </c>
      <c r="B974" s="2"/>
      <c r="C974" s="2"/>
    </row>
    <row r="975" spans="1:3" ht="11.25">
      <c r="A975" s="2" t="s">
        <v>1</v>
      </c>
      <c r="B975" s="2"/>
      <c r="C975" s="2"/>
    </row>
    <row r="976" spans="1:3" ht="11.25">
      <c r="A976" s="2" t="s">
        <v>1</v>
      </c>
      <c r="B976" s="2"/>
      <c r="C976" s="2"/>
    </row>
    <row r="977" spans="1:3" ht="11.25">
      <c r="A977" s="2" t="s">
        <v>1</v>
      </c>
      <c r="B977" s="2"/>
      <c r="C977" s="2"/>
    </row>
    <row r="978" spans="1:3" ht="11.25">
      <c r="A978" s="2" t="s">
        <v>1</v>
      </c>
      <c r="B978" s="2"/>
      <c r="C978" s="2"/>
    </row>
    <row r="979" spans="1:3" ht="11.25">
      <c r="A979" s="2" t="s">
        <v>1</v>
      </c>
      <c r="B979" s="2"/>
      <c r="C979" s="2"/>
    </row>
    <row r="980" spans="1:3" ht="11.25">
      <c r="A980" s="2" t="s">
        <v>1</v>
      </c>
      <c r="B980" s="2"/>
      <c r="C980" s="2"/>
    </row>
    <row r="981" spans="1:3" ht="11.25">
      <c r="A981" s="2" t="s">
        <v>1</v>
      </c>
      <c r="B981" s="2"/>
      <c r="C981" s="2"/>
    </row>
    <row r="982" spans="1:3" ht="11.25">
      <c r="A982" s="2" t="s">
        <v>1</v>
      </c>
      <c r="B982" s="2"/>
      <c r="C982" s="2"/>
    </row>
    <row r="983" spans="1:3" ht="11.25">
      <c r="A983" s="2" t="s">
        <v>1</v>
      </c>
      <c r="B983" s="2"/>
      <c r="C983" s="2"/>
    </row>
    <row r="984" spans="1:3" ht="11.25">
      <c r="A984" s="2" t="s">
        <v>1</v>
      </c>
      <c r="B984" s="2"/>
      <c r="C984" s="2"/>
    </row>
    <row r="985" spans="1:3" ht="11.25">
      <c r="A985" s="2" t="s">
        <v>1</v>
      </c>
      <c r="B985" s="2"/>
      <c r="C985" s="2"/>
    </row>
    <row r="986" spans="1:3" ht="11.25">
      <c r="A986" s="2" t="s">
        <v>1</v>
      </c>
      <c r="B986" s="2"/>
      <c r="C986" s="2"/>
    </row>
    <row r="987" spans="1:3" ht="11.25">
      <c r="A987" s="2" t="s">
        <v>1</v>
      </c>
      <c r="B987" s="2"/>
      <c r="C987" s="2"/>
    </row>
    <row r="988" spans="1:3" ht="11.25">
      <c r="A988" s="2" t="s">
        <v>1</v>
      </c>
      <c r="B988" s="2"/>
      <c r="C988" s="2"/>
    </row>
    <row r="989" spans="1:3" ht="11.25">
      <c r="A989" s="2" t="s">
        <v>1</v>
      </c>
      <c r="B989" s="2"/>
      <c r="C989" s="2"/>
    </row>
    <row r="990" spans="1:3" ht="11.25">
      <c r="A990" s="2" t="s">
        <v>1</v>
      </c>
      <c r="B990" s="2"/>
      <c r="C990" s="2"/>
    </row>
    <row r="991" spans="1:3" ht="11.25">
      <c r="A991" s="2" t="s">
        <v>1</v>
      </c>
      <c r="B991" s="2"/>
      <c r="C991" s="2"/>
    </row>
    <row r="992" spans="1:3" ht="11.25">
      <c r="A992" s="2" t="s">
        <v>1</v>
      </c>
      <c r="B992" s="2"/>
      <c r="C992" s="2"/>
    </row>
    <row r="993" spans="1:3" ht="11.25">
      <c r="A993" s="2" t="s">
        <v>1</v>
      </c>
      <c r="B993" s="2"/>
      <c r="C993" s="2"/>
    </row>
    <row r="994" spans="1:3" ht="11.25">
      <c r="A994" s="2" t="s">
        <v>1</v>
      </c>
      <c r="B994" s="2"/>
      <c r="C994" s="2"/>
    </row>
    <row r="995" spans="1:3" ht="11.25">
      <c r="A995" s="2" t="s">
        <v>1</v>
      </c>
      <c r="B995" s="2"/>
      <c r="C995" s="2"/>
    </row>
    <row r="996" spans="1:3" ht="11.25">
      <c r="A996" s="2" t="s">
        <v>1</v>
      </c>
      <c r="B996" s="2"/>
      <c r="C996" s="2"/>
    </row>
    <row r="997" spans="1:3" ht="11.25">
      <c r="A997" s="2" t="s">
        <v>1</v>
      </c>
      <c r="B997" s="2"/>
      <c r="C997" s="2"/>
    </row>
    <row r="998" spans="1:3" ht="11.25">
      <c r="A998" s="2" t="s">
        <v>1</v>
      </c>
      <c r="B998" s="2"/>
      <c r="C998" s="2"/>
    </row>
    <row r="999" spans="1:3" ht="11.25">
      <c r="A999" s="2" t="s">
        <v>1</v>
      </c>
      <c r="B999" s="2"/>
      <c r="C999" s="2"/>
    </row>
    <row r="1000" spans="1:3" ht="11.25">
      <c r="A1000" s="2" t="s">
        <v>1</v>
      </c>
      <c r="B1000" s="2"/>
      <c r="C1000" s="2"/>
    </row>
    <row r="1001" spans="1:3" ht="11.25">
      <c r="A1001" s="2" t="s">
        <v>1</v>
      </c>
      <c r="B1001" s="2"/>
      <c r="C1001" s="2"/>
    </row>
    <row r="1002" spans="1:3" ht="11.25">
      <c r="A1002" s="2" t="s">
        <v>1</v>
      </c>
      <c r="B1002" s="2"/>
      <c r="C1002" s="2"/>
    </row>
    <row r="1003" spans="1:3" ht="11.25">
      <c r="A1003" s="2" t="s">
        <v>1</v>
      </c>
      <c r="B1003" s="2"/>
      <c r="C1003" s="2"/>
    </row>
    <row r="1004" spans="1:3" ht="11.25">
      <c r="A1004" s="2" t="s">
        <v>1</v>
      </c>
      <c r="B1004" s="2"/>
      <c r="C1004" s="2"/>
    </row>
    <row r="1005" spans="1:3" ht="11.25">
      <c r="A1005" s="2" t="s">
        <v>1</v>
      </c>
      <c r="B1005" s="2"/>
      <c r="C1005" s="2"/>
    </row>
    <row r="1006" spans="1:3" ht="11.25">
      <c r="A1006" s="2" t="s">
        <v>1</v>
      </c>
      <c r="B1006" s="2"/>
      <c r="C1006" s="2"/>
    </row>
    <row r="1007" spans="1:3" ht="11.25">
      <c r="A1007" s="2" t="s">
        <v>1</v>
      </c>
      <c r="B1007" s="2"/>
      <c r="C1007" s="2"/>
    </row>
    <row r="1008" spans="1:3" ht="11.25">
      <c r="A1008" s="2" t="s">
        <v>1</v>
      </c>
      <c r="B1008" s="2"/>
      <c r="C1008" s="2"/>
    </row>
    <row r="1009" spans="1:3" ht="11.25">
      <c r="A1009" s="2" t="s">
        <v>1</v>
      </c>
      <c r="B1009" s="2"/>
      <c r="C1009" s="2"/>
    </row>
    <row r="1010" spans="1:3" ht="11.25">
      <c r="A1010" s="2" t="s">
        <v>1</v>
      </c>
      <c r="B1010" s="2"/>
      <c r="C1010" s="2"/>
    </row>
    <row r="1011" spans="1:3" ht="11.25">
      <c r="A1011" s="2" t="s">
        <v>1</v>
      </c>
      <c r="B1011" s="2"/>
      <c r="C1011" s="2"/>
    </row>
    <row r="1012" spans="1:3" ht="11.25">
      <c r="A1012" s="2" t="s">
        <v>1</v>
      </c>
      <c r="B1012" s="2"/>
      <c r="C1012" s="2"/>
    </row>
    <row r="1013" spans="1:3" ht="11.25">
      <c r="A1013" s="2" t="s">
        <v>1</v>
      </c>
      <c r="B1013" s="2"/>
      <c r="C1013" s="2"/>
    </row>
    <row r="1014" spans="1:3" ht="11.25">
      <c r="A1014" s="2" t="s">
        <v>1</v>
      </c>
      <c r="B1014" s="2"/>
      <c r="C1014" s="2"/>
    </row>
    <row r="1015" spans="1:3" ht="11.25">
      <c r="A1015" s="2" t="s">
        <v>1</v>
      </c>
      <c r="B1015" s="2"/>
      <c r="C1015" s="2"/>
    </row>
    <row r="1016" spans="1:3" ht="11.25">
      <c r="A1016" s="2" t="s">
        <v>1</v>
      </c>
      <c r="B1016" s="2"/>
      <c r="C1016" s="2"/>
    </row>
    <row r="1017" spans="1:3" ht="11.25">
      <c r="A1017" s="2" t="s">
        <v>1</v>
      </c>
      <c r="B1017" s="2"/>
      <c r="C1017" s="2"/>
    </row>
    <row r="1018" spans="1:3" ht="11.25">
      <c r="A1018" s="2" t="s">
        <v>1</v>
      </c>
      <c r="B1018" s="2"/>
      <c r="C1018" s="2"/>
    </row>
    <row r="1019" spans="1:3" ht="11.25">
      <c r="A1019" s="2" t="s">
        <v>1</v>
      </c>
      <c r="B1019" s="2"/>
      <c r="C1019" s="2"/>
    </row>
    <row r="1020" spans="1:3" ht="11.25">
      <c r="A1020" s="2" t="s">
        <v>1</v>
      </c>
      <c r="B1020" s="2"/>
      <c r="C1020" s="2"/>
    </row>
    <row r="1021" spans="1:3" ht="11.25">
      <c r="A1021" s="2" t="s">
        <v>1</v>
      </c>
      <c r="B1021" s="2"/>
      <c r="C1021" s="2"/>
    </row>
    <row r="1022" spans="1:3" ht="11.25">
      <c r="A1022" s="2" t="s">
        <v>1</v>
      </c>
      <c r="B1022" s="2"/>
      <c r="C1022" s="2"/>
    </row>
    <row r="1023" spans="1:3" ht="11.25">
      <c r="A1023" s="2" t="s">
        <v>1</v>
      </c>
      <c r="B1023" s="2"/>
      <c r="C1023" s="2"/>
    </row>
    <row r="1024" spans="1:3" ht="11.25">
      <c r="A1024" s="2" t="s">
        <v>1</v>
      </c>
      <c r="B1024" s="2"/>
      <c r="C1024" s="2"/>
    </row>
    <row r="1025" spans="1:3" ht="11.25">
      <c r="A1025" s="2" t="s">
        <v>1</v>
      </c>
      <c r="B1025" s="2"/>
      <c r="C1025" s="2"/>
    </row>
    <row r="1026" spans="1:3" ht="11.25">
      <c r="A1026" s="2" t="s">
        <v>1</v>
      </c>
      <c r="B1026" s="2"/>
      <c r="C1026" s="2"/>
    </row>
    <row r="1027" spans="1:3" ht="11.25">
      <c r="A1027" s="2" t="s">
        <v>1</v>
      </c>
      <c r="B1027" s="2"/>
      <c r="C1027" s="2"/>
    </row>
    <row r="1028" spans="1:3" ht="11.25">
      <c r="A1028" s="2" t="s">
        <v>1</v>
      </c>
      <c r="B1028" s="2"/>
      <c r="C1028" s="2"/>
    </row>
    <row r="1029" spans="1:3" ht="11.25">
      <c r="A1029" s="2" t="s">
        <v>1</v>
      </c>
      <c r="B1029" s="2"/>
      <c r="C1029" s="2"/>
    </row>
    <row r="1030" spans="1:3" ht="11.25">
      <c r="A1030" s="2" t="s">
        <v>1</v>
      </c>
      <c r="B1030" s="2"/>
      <c r="C1030" s="2"/>
    </row>
    <row r="1031" spans="1:3" ht="11.25">
      <c r="A1031" s="2" t="s">
        <v>1</v>
      </c>
      <c r="B1031" s="2"/>
      <c r="C1031" s="2"/>
    </row>
    <row r="1032" spans="1:3" ht="11.25">
      <c r="A1032" s="2" t="s">
        <v>1</v>
      </c>
      <c r="B1032" s="2"/>
      <c r="C1032" s="2"/>
    </row>
    <row r="1033" spans="1:3" ht="11.25">
      <c r="A1033" s="2" t="s">
        <v>1</v>
      </c>
      <c r="B1033" s="2"/>
      <c r="C1033" s="2"/>
    </row>
    <row r="1034" spans="1:3" ht="11.25">
      <c r="A1034" s="2" t="s">
        <v>1</v>
      </c>
      <c r="B1034" s="2"/>
      <c r="C1034" s="2"/>
    </row>
    <row r="1035" spans="1:3" ht="11.25">
      <c r="A1035" s="2" t="s">
        <v>1</v>
      </c>
      <c r="B1035" s="2"/>
      <c r="C1035" s="2"/>
    </row>
    <row r="1036" spans="1:3" ht="11.25">
      <c r="A1036" s="2" t="s">
        <v>1</v>
      </c>
      <c r="B1036" s="2"/>
      <c r="C1036" s="2"/>
    </row>
    <row r="1037" spans="1:3" ht="11.25">
      <c r="A1037" s="2" t="s">
        <v>1</v>
      </c>
      <c r="B1037" s="2"/>
      <c r="C1037" s="2"/>
    </row>
    <row r="1038" spans="1:3" ht="11.25">
      <c r="A1038" s="2" t="s">
        <v>1</v>
      </c>
      <c r="B1038" s="2"/>
      <c r="C1038" s="2"/>
    </row>
    <row r="1039" spans="1:3" ht="11.25">
      <c r="A1039" s="2" t="s">
        <v>1</v>
      </c>
      <c r="B1039" s="2"/>
      <c r="C1039" s="2"/>
    </row>
    <row r="1040" spans="1:3" ht="11.25">
      <c r="A1040" s="2" t="s">
        <v>1</v>
      </c>
      <c r="B1040" s="2"/>
      <c r="C1040" s="2"/>
    </row>
    <row r="1041" spans="1:3" ht="11.25">
      <c r="A1041" s="2" t="s">
        <v>1</v>
      </c>
      <c r="B1041" s="2"/>
      <c r="C1041" s="2"/>
    </row>
    <row r="1042" spans="1:3" ht="11.25">
      <c r="A1042" s="2" t="s">
        <v>1</v>
      </c>
      <c r="B1042" s="2"/>
      <c r="C1042" s="2"/>
    </row>
    <row r="1043" spans="1:3" ht="11.25">
      <c r="A1043" s="2" t="s">
        <v>1</v>
      </c>
      <c r="B1043" s="2"/>
      <c r="C1043" s="2"/>
    </row>
    <row r="1044" spans="1:3" ht="11.25">
      <c r="A1044" s="2" t="s">
        <v>1</v>
      </c>
      <c r="B1044" s="2"/>
      <c r="C1044" s="2"/>
    </row>
    <row r="1045" spans="1:3" ht="11.25">
      <c r="A1045" s="2" t="s">
        <v>1</v>
      </c>
      <c r="B1045" s="2"/>
      <c r="C1045" s="2"/>
    </row>
    <row r="1046" spans="1:3" ht="11.25">
      <c r="A1046" s="2" t="s">
        <v>1</v>
      </c>
      <c r="B1046" s="2"/>
      <c r="C1046" s="2"/>
    </row>
    <row r="1047" spans="1:3" ht="11.25">
      <c r="A1047" s="2" t="s">
        <v>1</v>
      </c>
      <c r="B1047" s="2"/>
      <c r="C1047" s="2"/>
    </row>
    <row r="1048" spans="1:3" ht="11.25">
      <c r="A1048" s="2" t="s">
        <v>1</v>
      </c>
      <c r="B1048" s="2"/>
      <c r="C1048" s="2"/>
    </row>
    <row r="1049" spans="1:3" ht="11.25">
      <c r="A1049" s="2" t="s">
        <v>1</v>
      </c>
      <c r="B1049" s="2"/>
      <c r="C1049" s="2"/>
    </row>
    <row r="1050" spans="1:3" ht="11.25">
      <c r="A1050" s="2" t="s">
        <v>1</v>
      </c>
      <c r="B1050" s="2"/>
      <c r="C1050" s="2"/>
    </row>
    <row r="1051" spans="1:3" ht="11.25">
      <c r="A1051" s="2" t="s">
        <v>1</v>
      </c>
      <c r="B1051" s="2"/>
      <c r="C1051" s="2"/>
    </row>
    <row r="1052" spans="1:3" ht="11.25">
      <c r="A1052" s="2" t="s">
        <v>1</v>
      </c>
      <c r="B1052" s="2"/>
      <c r="C1052" s="2"/>
    </row>
    <row r="1053" spans="1:3" ht="11.25">
      <c r="A1053" s="2" t="s">
        <v>1</v>
      </c>
      <c r="B1053" s="2"/>
      <c r="C1053" s="2"/>
    </row>
    <row r="1054" spans="1:3" ht="11.25">
      <c r="A1054" s="2" t="s">
        <v>1</v>
      </c>
      <c r="B1054" s="2"/>
      <c r="C1054" s="2"/>
    </row>
    <row r="1055" spans="1:3" ht="11.25">
      <c r="A1055" s="2" t="s">
        <v>1</v>
      </c>
      <c r="B1055" s="2"/>
      <c r="C1055" s="2"/>
    </row>
    <row r="1056" spans="1:3" ht="11.25">
      <c r="A1056" s="2" t="s">
        <v>1</v>
      </c>
      <c r="B1056" s="2"/>
      <c r="C1056" s="2"/>
    </row>
    <row r="1057" spans="1:3" ht="11.25">
      <c r="A1057" s="2" t="s">
        <v>1</v>
      </c>
      <c r="B1057" s="2"/>
      <c r="C1057" s="2"/>
    </row>
    <row r="1058" spans="1:3" ht="11.25">
      <c r="A1058" s="2" t="s">
        <v>1</v>
      </c>
      <c r="B1058" s="2"/>
      <c r="C1058" s="2"/>
    </row>
    <row r="1059" spans="1:3" ht="11.25">
      <c r="A1059" s="2" t="s">
        <v>1</v>
      </c>
      <c r="B1059" s="2"/>
      <c r="C1059" s="2"/>
    </row>
    <row r="1060" spans="1:3" ht="11.25">
      <c r="A1060" s="2" t="s">
        <v>1</v>
      </c>
      <c r="B1060" s="2"/>
      <c r="C1060" s="2"/>
    </row>
    <row r="1061" spans="1:3" ht="11.25">
      <c r="A1061" s="2" t="s">
        <v>1</v>
      </c>
      <c r="B1061" s="2"/>
      <c r="C1061" s="2"/>
    </row>
    <row r="1062" spans="1:3" ht="11.25">
      <c r="A1062" s="2" t="s">
        <v>1</v>
      </c>
      <c r="B1062" s="2"/>
      <c r="C1062" s="2"/>
    </row>
    <row r="1063" spans="1:3" ht="11.25">
      <c r="A1063" s="2" t="s">
        <v>1</v>
      </c>
      <c r="B1063" s="2"/>
      <c r="C1063" s="2"/>
    </row>
    <row r="1064" spans="1:3" ht="11.25">
      <c r="A1064" s="2" t="s">
        <v>1</v>
      </c>
      <c r="B1064" s="2"/>
      <c r="C1064" s="2"/>
    </row>
    <row r="1065" spans="1:3" ht="11.25">
      <c r="A1065" s="2" t="s">
        <v>1</v>
      </c>
      <c r="B1065" s="2"/>
      <c r="C1065" s="2"/>
    </row>
    <row r="1066" spans="1:3" ht="11.25">
      <c r="A1066" s="2" t="s">
        <v>1</v>
      </c>
      <c r="B1066" s="2"/>
      <c r="C1066" s="2"/>
    </row>
    <row r="1067" spans="1:3" ht="11.25">
      <c r="A1067" s="2" t="s">
        <v>1</v>
      </c>
      <c r="B1067" s="2"/>
      <c r="C1067" s="2"/>
    </row>
    <row r="1068" spans="1:3" ht="11.25">
      <c r="A1068" s="2" t="s">
        <v>1</v>
      </c>
      <c r="B1068" s="2"/>
      <c r="C1068" s="2"/>
    </row>
    <row r="1069" spans="1:3" ht="11.25">
      <c r="A1069" s="2" t="s">
        <v>1</v>
      </c>
      <c r="B1069" s="2"/>
      <c r="C1069" s="2"/>
    </row>
    <row r="1070" spans="1:3" ht="11.25">
      <c r="A1070" s="2" t="s">
        <v>1</v>
      </c>
      <c r="B1070" s="2"/>
      <c r="C1070" s="2"/>
    </row>
    <row r="1071" spans="1:3" ht="11.25">
      <c r="A1071" s="2" t="s">
        <v>1</v>
      </c>
      <c r="B1071" s="2"/>
      <c r="C1071" s="2"/>
    </row>
    <row r="1072" spans="1:3" ht="11.25">
      <c r="A1072" s="2" t="s">
        <v>1</v>
      </c>
      <c r="B1072" s="2"/>
      <c r="C1072" s="2"/>
    </row>
    <row r="1073" spans="1:3" ht="11.25">
      <c r="A1073" s="2" t="s">
        <v>1</v>
      </c>
      <c r="B1073" s="2"/>
      <c r="C1073" s="2"/>
    </row>
    <row r="1074" spans="1:3" ht="11.25">
      <c r="A1074" s="2" t="s">
        <v>1</v>
      </c>
      <c r="B1074" s="2"/>
      <c r="C1074" s="2"/>
    </row>
    <row r="1075" spans="1:3" ht="11.25">
      <c r="A1075" s="2" t="s">
        <v>1</v>
      </c>
      <c r="B1075" s="2"/>
      <c r="C1075" s="2"/>
    </row>
    <row r="1076" spans="1:3" ht="11.25">
      <c r="A1076" s="2" t="s">
        <v>1</v>
      </c>
      <c r="B1076" s="2"/>
      <c r="C1076" s="2"/>
    </row>
    <row r="1077" spans="1:3" ht="11.25">
      <c r="A1077" s="2" t="s">
        <v>1</v>
      </c>
      <c r="B1077" s="2"/>
      <c r="C1077" s="2"/>
    </row>
    <row r="1078" spans="1:3" ht="11.25">
      <c r="A1078" s="2" t="s">
        <v>1</v>
      </c>
      <c r="B1078" s="2"/>
      <c r="C1078" s="2"/>
    </row>
    <row r="1079" spans="1:3" ht="11.25">
      <c r="A1079" s="2" t="s">
        <v>1</v>
      </c>
      <c r="B1079" s="2"/>
      <c r="C1079" s="2"/>
    </row>
    <row r="1080" spans="1:3" ht="11.25">
      <c r="A1080" s="2" t="s">
        <v>1</v>
      </c>
      <c r="B1080" s="2"/>
      <c r="C1080" s="2"/>
    </row>
    <row r="1081" spans="1:3" ht="11.25">
      <c r="A1081" s="2" t="s">
        <v>1</v>
      </c>
      <c r="B1081" s="2"/>
      <c r="C1081" s="2"/>
    </row>
    <row r="1082" spans="1:3" ht="11.25">
      <c r="A1082" s="2" t="s">
        <v>1</v>
      </c>
      <c r="B1082" s="2"/>
      <c r="C1082" s="2"/>
    </row>
    <row r="1083" spans="1:3" ht="11.25">
      <c r="A1083" s="2" t="s">
        <v>1</v>
      </c>
      <c r="B1083" s="2"/>
      <c r="C1083" s="2"/>
    </row>
    <row r="1084" spans="1:3" ht="11.25">
      <c r="A1084" s="2" t="s">
        <v>1</v>
      </c>
      <c r="B1084" s="2"/>
      <c r="C1084" s="2"/>
    </row>
    <row r="1085" spans="1:3" ht="11.25">
      <c r="A1085" s="2" t="s">
        <v>1</v>
      </c>
      <c r="B1085" s="2"/>
      <c r="C1085" s="2"/>
    </row>
    <row r="1086" spans="1:3" ht="11.25">
      <c r="A1086" s="2" t="s">
        <v>1</v>
      </c>
      <c r="B1086" s="2"/>
      <c r="C1086" s="2"/>
    </row>
    <row r="1087" spans="1:3" ht="11.25">
      <c r="A1087" s="2" t="s">
        <v>1</v>
      </c>
      <c r="B1087" s="2"/>
      <c r="C1087" s="2"/>
    </row>
    <row r="1088" spans="1:3" ht="11.25">
      <c r="A1088" s="2" t="s">
        <v>1</v>
      </c>
      <c r="B1088" s="2"/>
      <c r="C1088" s="2"/>
    </row>
    <row r="1089" spans="1:3" ht="11.25">
      <c r="A1089" s="2" t="s">
        <v>1</v>
      </c>
      <c r="B1089" s="2"/>
      <c r="C1089" s="2"/>
    </row>
    <row r="1090" spans="1:3" ht="11.25">
      <c r="A1090" s="2" t="s">
        <v>1</v>
      </c>
      <c r="B1090" s="2"/>
      <c r="C1090" s="2"/>
    </row>
    <row r="1091" spans="1:3" ht="11.25">
      <c r="A1091" s="2" t="s">
        <v>1</v>
      </c>
      <c r="B1091" s="2"/>
      <c r="C1091" s="2"/>
    </row>
    <row r="1092" spans="1:3" ht="11.25">
      <c r="A1092" s="2" t="s">
        <v>1</v>
      </c>
      <c r="B1092" s="2"/>
      <c r="C1092" s="2"/>
    </row>
    <row r="1093" spans="1:3" ht="11.25">
      <c r="A1093" s="2" t="s">
        <v>1</v>
      </c>
      <c r="B1093" s="2"/>
      <c r="C1093" s="2"/>
    </row>
    <row r="1094" spans="1:3" ht="11.25">
      <c r="A1094" s="2" t="s">
        <v>1</v>
      </c>
      <c r="B1094" s="2"/>
      <c r="C1094" s="2"/>
    </row>
    <row r="1095" spans="1:3" ht="11.25">
      <c r="A1095" s="2" t="s">
        <v>1</v>
      </c>
      <c r="B1095" s="2"/>
      <c r="C1095" s="2"/>
    </row>
    <row r="1096" spans="1:3" ht="11.25">
      <c r="A1096" s="2" t="s">
        <v>1</v>
      </c>
      <c r="B1096" s="2"/>
      <c r="C1096" s="2"/>
    </row>
    <row r="1097" spans="1:3" ht="11.25">
      <c r="A1097" s="2" t="s">
        <v>1</v>
      </c>
      <c r="B1097" s="2"/>
      <c r="C1097" s="2"/>
    </row>
    <row r="1098" spans="1:3" ht="11.25">
      <c r="A1098" s="2" t="s">
        <v>1</v>
      </c>
      <c r="B1098" s="2"/>
      <c r="C1098" s="2"/>
    </row>
    <row r="1099" spans="1:3" ht="11.25">
      <c r="A1099" s="2" t="s">
        <v>1</v>
      </c>
      <c r="B1099" s="2"/>
      <c r="C1099" s="2"/>
    </row>
    <row r="1100" spans="1:3" ht="11.25">
      <c r="A1100" s="2" t="s">
        <v>1</v>
      </c>
      <c r="B1100" s="2"/>
      <c r="C1100" s="2"/>
    </row>
    <row r="1101" spans="1:3" ht="11.25">
      <c r="A1101" s="2" t="s">
        <v>1</v>
      </c>
      <c r="B1101" s="2"/>
      <c r="C1101" s="2"/>
    </row>
    <row r="1102" spans="1:3" ht="11.25">
      <c r="A1102" s="2" t="s">
        <v>1</v>
      </c>
      <c r="B1102" s="2"/>
      <c r="C1102" s="2"/>
    </row>
    <row r="1103" spans="1:3" ht="11.25">
      <c r="A1103" s="2" t="s">
        <v>1</v>
      </c>
      <c r="B1103" s="2"/>
      <c r="C1103" s="2"/>
    </row>
    <row r="1104" spans="1:3" ht="11.25">
      <c r="A1104" s="2" t="s">
        <v>1</v>
      </c>
      <c r="B1104" s="2"/>
      <c r="C1104" s="2"/>
    </row>
    <row r="1105" spans="1:3" ht="11.25">
      <c r="A1105" s="2" t="s">
        <v>1</v>
      </c>
      <c r="B1105" s="2"/>
      <c r="C1105" s="2"/>
    </row>
    <row r="1106" spans="1:3" ht="11.25">
      <c r="A1106" s="2" t="s">
        <v>1</v>
      </c>
      <c r="B1106" s="2"/>
      <c r="C1106" s="2"/>
    </row>
    <row r="1107" spans="1:3" ht="11.25">
      <c r="A1107" s="2" t="s">
        <v>1</v>
      </c>
      <c r="B1107" s="2"/>
      <c r="C1107" s="2"/>
    </row>
    <row r="1108" spans="1:3" ht="11.25">
      <c r="A1108" s="2" t="s">
        <v>1</v>
      </c>
      <c r="B1108" s="2"/>
      <c r="C1108" s="2"/>
    </row>
    <row r="1109" spans="1:3" ht="11.25">
      <c r="A1109" s="2" t="s">
        <v>1</v>
      </c>
      <c r="B1109" s="2"/>
      <c r="C1109" s="2"/>
    </row>
    <row r="1110" spans="1:3" ht="11.25">
      <c r="A1110" s="2" t="s">
        <v>1</v>
      </c>
      <c r="B1110" s="2"/>
      <c r="C1110" s="2"/>
    </row>
    <row r="1111" spans="1:3" ht="11.25">
      <c r="A1111" s="2" t="s">
        <v>1</v>
      </c>
      <c r="B1111" s="2"/>
      <c r="C1111" s="2"/>
    </row>
    <row r="1112" spans="1:3" ht="11.25">
      <c r="A1112" s="2" t="s">
        <v>1</v>
      </c>
      <c r="B1112" s="2"/>
      <c r="C1112" s="2"/>
    </row>
    <row r="1113" spans="1:3" ht="11.25">
      <c r="A1113" s="2" t="s">
        <v>1</v>
      </c>
      <c r="B1113" s="2"/>
      <c r="C1113" s="2"/>
    </row>
    <row r="1114" spans="1:3" ht="11.25">
      <c r="A1114" s="2" t="s">
        <v>1</v>
      </c>
      <c r="B1114" s="2"/>
      <c r="C1114" s="2"/>
    </row>
    <row r="1115" spans="1:3" ht="11.25">
      <c r="A1115" s="2" t="s">
        <v>1</v>
      </c>
      <c r="B1115" s="2"/>
      <c r="C1115" s="2"/>
    </row>
    <row r="1116" spans="1:3" ht="11.25">
      <c r="A1116" s="2" t="s">
        <v>1</v>
      </c>
      <c r="B1116" s="2"/>
      <c r="C1116" s="2"/>
    </row>
    <row r="1117" spans="1:3" ht="11.25">
      <c r="A1117" s="2" t="s">
        <v>1</v>
      </c>
      <c r="B1117" s="2"/>
      <c r="C1117" s="2"/>
    </row>
    <row r="1118" spans="1:3" ht="11.25">
      <c r="A1118" s="2" t="s">
        <v>1</v>
      </c>
      <c r="B1118" s="2"/>
      <c r="C1118" s="2"/>
    </row>
    <row r="1119" spans="1:3" ht="11.25">
      <c r="A1119" s="2" t="s">
        <v>1</v>
      </c>
      <c r="B1119" s="2"/>
      <c r="C1119" s="2"/>
    </row>
    <row r="1120" spans="1:3" ht="11.25">
      <c r="A1120" s="2" t="s">
        <v>1</v>
      </c>
      <c r="B1120" s="2"/>
      <c r="C1120" s="2"/>
    </row>
    <row r="1121" spans="1:3" ht="11.25">
      <c r="A1121" s="2" t="s">
        <v>1</v>
      </c>
      <c r="B1121" s="2"/>
      <c r="C1121" s="2"/>
    </row>
    <row r="1122" spans="1:3" ht="11.25">
      <c r="A1122" s="2" t="s">
        <v>1</v>
      </c>
      <c r="B1122" s="2"/>
      <c r="C1122" s="2"/>
    </row>
    <row r="1123" spans="1:3" ht="11.25">
      <c r="A1123" s="2" t="s">
        <v>1</v>
      </c>
      <c r="B1123" s="2"/>
      <c r="C1123" s="2"/>
    </row>
    <row r="1124" spans="1:3" ht="11.25">
      <c r="A1124" s="2" t="s">
        <v>1</v>
      </c>
      <c r="B1124" s="2"/>
      <c r="C1124" s="2"/>
    </row>
    <row r="1125" spans="1:3" ht="11.25">
      <c r="A1125" s="2" t="s">
        <v>1</v>
      </c>
      <c r="B1125" s="2"/>
      <c r="C1125" s="2"/>
    </row>
    <row r="1126" spans="1:3" ht="11.25">
      <c r="A1126" s="2" t="s">
        <v>1</v>
      </c>
      <c r="B1126" s="2"/>
      <c r="C1126" s="2"/>
    </row>
    <row r="1127" spans="1:3" ht="11.25">
      <c r="A1127" s="2" t="s">
        <v>1</v>
      </c>
      <c r="B1127" s="2"/>
      <c r="C1127" s="2"/>
    </row>
    <row r="1128" spans="1:3" ht="11.25">
      <c r="A1128" s="2" t="s">
        <v>1</v>
      </c>
      <c r="B1128" s="2"/>
      <c r="C1128" s="2"/>
    </row>
    <row r="1129" spans="1:3" ht="11.25">
      <c r="A1129" s="2" t="s">
        <v>1</v>
      </c>
      <c r="B1129" s="2"/>
      <c r="C1129" s="2"/>
    </row>
    <row r="1130" spans="1:3" ht="11.25">
      <c r="A1130" s="2" t="s">
        <v>1</v>
      </c>
      <c r="B1130" s="2"/>
      <c r="C1130" s="2"/>
    </row>
    <row r="1131" spans="1:3" ht="11.25">
      <c r="A1131" s="2" t="s">
        <v>1</v>
      </c>
      <c r="B1131" s="2"/>
      <c r="C1131" s="2"/>
    </row>
    <row r="1132" spans="1:3" ht="11.25">
      <c r="A1132" s="2" t="s">
        <v>1</v>
      </c>
      <c r="B1132" s="2"/>
      <c r="C1132" s="2"/>
    </row>
    <row r="1133" spans="1:3" ht="11.25">
      <c r="A1133" s="2" t="s">
        <v>1</v>
      </c>
      <c r="B1133" s="2"/>
      <c r="C1133" s="2"/>
    </row>
    <row r="1134" spans="1:3" ht="11.25">
      <c r="A1134" s="2" t="s">
        <v>1</v>
      </c>
      <c r="B1134" s="2"/>
      <c r="C1134" s="2"/>
    </row>
    <row r="1135" spans="1:3" ht="11.25">
      <c r="A1135" s="2" t="s">
        <v>1</v>
      </c>
      <c r="B1135" s="2"/>
      <c r="C1135" s="2"/>
    </row>
    <row r="1136" spans="1:3" ht="11.25">
      <c r="A1136" s="2" t="s">
        <v>1</v>
      </c>
      <c r="B1136" s="2"/>
      <c r="C1136" s="2"/>
    </row>
    <row r="1137" spans="1:3" ht="11.25">
      <c r="A1137" s="2" t="s">
        <v>1</v>
      </c>
      <c r="B1137" s="2"/>
      <c r="C1137" s="2"/>
    </row>
    <row r="1138" spans="1:3" ht="11.25">
      <c r="A1138" s="2" t="s">
        <v>1</v>
      </c>
      <c r="B1138" s="2"/>
      <c r="C1138" s="2"/>
    </row>
    <row r="1139" spans="1:3" ht="11.25">
      <c r="A1139" s="2" t="s">
        <v>1</v>
      </c>
      <c r="B1139" s="2"/>
      <c r="C1139" s="2"/>
    </row>
    <row r="1140" spans="1:3" ht="11.25">
      <c r="A1140" s="2" t="s">
        <v>1</v>
      </c>
      <c r="B1140" s="2"/>
      <c r="C1140" s="2"/>
    </row>
    <row r="1141" spans="1:3" ht="11.25">
      <c r="A1141" s="2" t="s">
        <v>1</v>
      </c>
      <c r="B1141" s="2"/>
      <c r="C1141" s="2"/>
    </row>
    <row r="1142" spans="1:3" ht="11.25">
      <c r="A1142" s="2" t="s">
        <v>1</v>
      </c>
      <c r="B1142" s="2"/>
      <c r="C1142" s="2"/>
    </row>
    <row r="1143" spans="1:3" ht="11.25">
      <c r="A1143" s="2" t="s">
        <v>1</v>
      </c>
      <c r="B1143" s="2"/>
      <c r="C1143" s="2"/>
    </row>
    <row r="1144" spans="1:3" ht="11.25">
      <c r="A1144" s="2" t="s">
        <v>1</v>
      </c>
      <c r="B1144" s="2"/>
      <c r="C1144" s="2"/>
    </row>
    <row r="1145" spans="1:3" ht="11.25">
      <c r="A1145" s="2" t="s">
        <v>1</v>
      </c>
      <c r="B1145" s="2"/>
      <c r="C1145" s="2"/>
    </row>
    <row r="1146" spans="1:3" ht="11.25">
      <c r="A1146" s="2" t="s">
        <v>1</v>
      </c>
      <c r="B1146" s="2"/>
      <c r="C1146" s="2"/>
    </row>
    <row r="1147" spans="1:3" ht="11.25">
      <c r="A1147" s="2" t="s">
        <v>1</v>
      </c>
      <c r="B1147" s="2"/>
      <c r="C1147" s="2"/>
    </row>
    <row r="1148" spans="1:3" ht="11.25">
      <c r="A1148" s="2" t="s">
        <v>1</v>
      </c>
      <c r="B1148" s="2"/>
      <c r="C1148" s="2"/>
    </row>
    <row r="1149" spans="1:3" ht="11.25">
      <c r="A1149" s="2" t="s">
        <v>1</v>
      </c>
      <c r="B1149" s="2"/>
      <c r="C1149" s="2"/>
    </row>
    <row r="1150" spans="1:3" ht="11.25">
      <c r="A1150" s="2" t="s">
        <v>1</v>
      </c>
      <c r="B1150" s="2"/>
      <c r="C1150" s="2"/>
    </row>
    <row r="1151" spans="1:3" ht="11.25">
      <c r="A1151" s="2" t="s">
        <v>1</v>
      </c>
      <c r="B1151" s="2"/>
      <c r="C1151" s="2"/>
    </row>
    <row r="1152" spans="1:3" ht="11.25">
      <c r="A1152" s="2" t="s">
        <v>1</v>
      </c>
      <c r="B1152" s="2"/>
      <c r="C1152" s="2"/>
    </row>
    <row r="1153" spans="1:3" ht="11.25">
      <c r="A1153" s="2" t="s">
        <v>1</v>
      </c>
      <c r="B1153" s="2"/>
      <c r="C1153" s="2"/>
    </row>
    <row r="1154" spans="1:3" ht="11.25">
      <c r="A1154" s="2" t="s">
        <v>1</v>
      </c>
      <c r="B1154" s="2"/>
      <c r="C1154" s="2"/>
    </row>
    <row r="1155" spans="1:3" ht="11.25">
      <c r="A1155" s="2" t="s">
        <v>1</v>
      </c>
      <c r="B1155" s="2"/>
      <c r="C1155" s="2"/>
    </row>
    <row r="1156" spans="1:3" ht="11.25">
      <c r="A1156" s="2" t="s">
        <v>1</v>
      </c>
      <c r="B1156" s="2"/>
      <c r="C1156" s="2"/>
    </row>
    <row r="1157" spans="1:3" ht="11.25">
      <c r="A1157" s="2" t="s">
        <v>1</v>
      </c>
      <c r="B1157" s="2"/>
      <c r="C1157" s="2"/>
    </row>
    <row r="1158" spans="1:3" ht="11.25">
      <c r="A1158" s="2" t="s">
        <v>1</v>
      </c>
      <c r="B1158" s="2"/>
      <c r="C1158" s="2"/>
    </row>
    <row r="1159" spans="1:3" ht="11.25">
      <c r="A1159" s="2" t="s">
        <v>1</v>
      </c>
      <c r="B1159" s="2"/>
      <c r="C1159" s="2"/>
    </row>
    <row r="1160" spans="1:3" ht="11.25">
      <c r="A1160" s="2" t="s">
        <v>1</v>
      </c>
      <c r="B1160" s="2"/>
      <c r="C1160" s="2"/>
    </row>
    <row r="1161" spans="1:3" ht="11.25">
      <c r="A1161" s="2" t="s">
        <v>1</v>
      </c>
      <c r="B1161" s="2"/>
      <c r="C1161" s="2"/>
    </row>
    <row r="1162" spans="1:3" ht="11.25">
      <c r="A1162" s="2" t="s">
        <v>1</v>
      </c>
      <c r="B1162" s="2"/>
      <c r="C1162" s="2"/>
    </row>
    <row r="1163" spans="1:3" ht="11.25">
      <c r="A1163" s="2" t="s">
        <v>1</v>
      </c>
      <c r="B1163" s="2"/>
      <c r="C1163" s="2"/>
    </row>
    <row r="1164" spans="1:3" ht="11.25">
      <c r="A1164" s="2" t="s">
        <v>1</v>
      </c>
      <c r="B1164" s="2"/>
      <c r="C1164" s="2"/>
    </row>
    <row r="1165" spans="1:3" ht="11.25">
      <c r="A1165" s="2" t="s">
        <v>1</v>
      </c>
      <c r="B1165" s="2"/>
      <c r="C1165" s="2"/>
    </row>
    <row r="1166" spans="1:3" ht="11.25">
      <c r="A1166" s="2" t="s">
        <v>1</v>
      </c>
      <c r="B1166" s="2"/>
      <c r="C1166" s="2"/>
    </row>
    <row r="1167" spans="1:3" ht="11.25">
      <c r="A1167" s="2" t="s">
        <v>1</v>
      </c>
      <c r="B1167" s="2"/>
      <c r="C1167" s="2"/>
    </row>
    <row r="1168" spans="1:3" ht="11.25">
      <c r="A1168" s="2" t="s">
        <v>1</v>
      </c>
      <c r="B1168" s="2"/>
      <c r="C1168" s="2"/>
    </row>
    <row r="1169" spans="1:3" ht="11.25">
      <c r="A1169" s="2" t="s">
        <v>1</v>
      </c>
      <c r="B1169" s="2"/>
      <c r="C1169" s="2"/>
    </row>
    <row r="1170" spans="1:3" ht="11.25">
      <c r="A1170" s="2" t="s">
        <v>1</v>
      </c>
      <c r="B1170" s="2"/>
      <c r="C1170" s="2"/>
    </row>
    <row r="1171" spans="1:3" ht="11.25">
      <c r="A1171" s="2" t="s">
        <v>1</v>
      </c>
      <c r="B1171" s="2"/>
      <c r="C1171" s="2"/>
    </row>
    <row r="1172" spans="1:3" ht="11.25">
      <c r="A1172" s="2" t="s">
        <v>1</v>
      </c>
      <c r="B1172" s="2"/>
      <c r="C1172" s="2"/>
    </row>
    <row r="1173" spans="1:3" ht="11.25">
      <c r="A1173" s="2" t="s">
        <v>1</v>
      </c>
      <c r="B1173" s="2"/>
      <c r="C1173" s="2"/>
    </row>
    <row r="1174" spans="1:3" ht="11.25">
      <c r="A1174" s="2" t="s">
        <v>1</v>
      </c>
      <c r="B1174" s="2"/>
      <c r="C1174" s="2"/>
    </row>
    <row r="1175" spans="1:3" ht="11.25">
      <c r="A1175" s="2" t="s">
        <v>1</v>
      </c>
      <c r="B1175" s="2"/>
      <c r="C1175" s="2"/>
    </row>
    <row r="1176" spans="1:3" ht="11.25">
      <c r="A1176" s="2" t="s">
        <v>1</v>
      </c>
      <c r="B1176" s="2"/>
      <c r="C1176" s="2"/>
    </row>
    <row r="1177" spans="1:3" ht="11.25">
      <c r="A1177" s="2" t="s">
        <v>1</v>
      </c>
      <c r="B1177" s="2"/>
      <c r="C1177" s="2"/>
    </row>
    <row r="1178" spans="1:3" ht="11.25">
      <c r="A1178" s="2" t="s">
        <v>1</v>
      </c>
      <c r="B1178" s="2"/>
      <c r="C1178" s="2"/>
    </row>
    <row r="1179" spans="1:3" ht="11.25">
      <c r="A1179" s="2" t="s">
        <v>1</v>
      </c>
      <c r="B1179" s="2"/>
      <c r="C1179" s="2"/>
    </row>
    <row r="1180" spans="1:3" ht="11.25">
      <c r="A1180" s="2" t="s">
        <v>1</v>
      </c>
      <c r="B1180" s="2"/>
      <c r="C1180" s="2"/>
    </row>
    <row r="1181" spans="1:3" ht="11.25">
      <c r="A1181" s="2" t="s">
        <v>1</v>
      </c>
      <c r="B1181" s="2"/>
      <c r="C1181" s="2"/>
    </row>
    <row r="1182" spans="1:3" ht="11.25">
      <c r="A1182" s="2" t="s">
        <v>1</v>
      </c>
      <c r="B1182" s="2"/>
      <c r="C1182" s="2"/>
    </row>
    <row r="1183" spans="1:3" ht="11.25">
      <c r="A1183" s="2" t="s">
        <v>1</v>
      </c>
      <c r="B1183" s="2"/>
      <c r="C1183" s="2"/>
    </row>
    <row r="1184" spans="1:3" ht="11.25">
      <c r="A1184" s="2" t="s">
        <v>1</v>
      </c>
      <c r="B1184" s="2"/>
      <c r="C1184" s="2"/>
    </row>
    <row r="1185" spans="1:3" ht="11.25">
      <c r="A1185" s="2" t="s">
        <v>1</v>
      </c>
      <c r="B1185" s="2"/>
      <c r="C1185" s="2"/>
    </row>
    <row r="1186" spans="1:3" ht="11.25">
      <c r="A1186" s="2" t="s">
        <v>1</v>
      </c>
      <c r="B1186" s="2"/>
      <c r="C1186" s="2"/>
    </row>
    <row r="1187" spans="1:3" ht="11.25">
      <c r="A1187" s="2" t="s">
        <v>1</v>
      </c>
      <c r="B1187" s="2"/>
      <c r="C1187" s="2"/>
    </row>
    <row r="1188" spans="1:3" ht="11.25">
      <c r="A1188" s="2" t="s">
        <v>1</v>
      </c>
      <c r="B1188" s="2"/>
      <c r="C1188" s="2"/>
    </row>
    <row r="1189" spans="1:3" ht="11.25">
      <c r="A1189" s="2" t="s">
        <v>1</v>
      </c>
      <c r="B1189" s="2"/>
      <c r="C1189" s="2"/>
    </row>
    <row r="1190" spans="1:3" ht="11.25">
      <c r="A1190" s="2" t="s">
        <v>1</v>
      </c>
      <c r="B1190" s="2"/>
      <c r="C1190" s="2"/>
    </row>
    <row r="1191" spans="1:3" ht="11.25">
      <c r="A1191" s="2" t="s">
        <v>1</v>
      </c>
      <c r="B1191" s="2"/>
      <c r="C1191" s="2"/>
    </row>
    <row r="1192" spans="1:3" ht="11.25">
      <c r="A1192" s="2" t="s">
        <v>1</v>
      </c>
      <c r="B1192" s="2"/>
      <c r="C1192" s="2"/>
    </row>
    <row r="1193" spans="1:3" ht="11.25">
      <c r="A1193" s="2" t="s">
        <v>1</v>
      </c>
      <c r="B1193" s="2"/>
      <c r="C1193" s="2"/>
    </row>
    <row r="1194" spans="1:3" ht="11.25">
      <c r="A1194" s="2" t="s">
        <v>1</v>
      </c>
      <c r="B1194" s="2"/>
      <c r="C1194" s="2"/>
    </row>
    <row r="1195" spans="1:3" ht="11.25">
      <c r="A1195" s="2" t="s">
        <v>1</v>
      </c>
      <c r="B1195" s="2"/>
      <c r="C1195" s="2"/>
    </row>
    <row r="1196" spans="1:3" ht="11.25">
      <c r="A1196" s="2" t="s">
        <v>1</v>
      </c>
      <c r="B1196" s="2"/>
      <c r="C1196" s="2"/>
    </row>
    <row r="1197" spans="1:3" ht="11.25">
      <c r="A1197" s="2" t="s">
        <v>1</v>
      </c>
      <c r="B1197" s="2"/>
      <c r="C1197" s="2"/>
    </row>
    <row r="1198" spans="1:3" ht="11.25">
      <c r="A1198" s="2" t="s">
        <v>1</v>
      </c>
      <c r="B1198" s="2"/>
      <c r="C1198" s="2"/>
    </row>
    <row r="1199" spans="1:3" ht="11.25">
      <c r="A1199" s="2" t="s">
        <v>1</v>
      </c>
      <c r="B1199" s="2"/>
      <c r="C1199" s="2"/>
    </row>
    <row r="1200" spans="1:3" ht="11.25">
      <c r="A1200" s="2" t="s">
        <v>1</v>
      </c>
      <c r="B1200" s="2"/>
      <c r="C1200" s="2"/>
    </row>
    <row r="1201" spans="1:3" ht="11.25">
      <c r="A1201" s="2" t="s">
        <v>1</v>
      </c>
      <c r="B1201" s="2"/>
      <c r="C1201" s="2"/>
    </row>
    <row r="1202" spans="1:3" ht="11.25">
      <c r="A1202" s="2" t="s">
        <v>1</v>
      </c>
      <c r="B1202" s="2"/>
      <c r="C1202" s="2"/>
    </row>
    <row r="1203" spans="1:3" ht="11.25">
      <c r="A1203" s="2" t="s">
        <v>1</v>
      </c>
      <c r="B1203" s="2"/>
      <c r="C1203" s="2"/>
    </row>
    <row r="1204" spans="1:3" ht="11.25">
      <c r="A1204" s="2" t="s">
        <v>1</v>
      </c>
      <c r="B1204" s="2"/>
      <c r="C1204" s="2"/>
    </row>
    <row r="1205" spans="1:3" ht="11.25">
      <c r="A1205" s="2" t="s">
        <v>1</v>
      </c>
      <c r="B1205" s="2"/>
      <c r="C1205" s="2"/>
    </row>
    <row r="1206" spans="1:3" ht="11.25">
      <c r="A1206" s="2" t="s">
        <v>1</v>
      </c>
      <c r="B1206" s="2"/>
      <c r="C1206" s="2"/>
    </row>
    <row r="1207" spans="1:3" ht="11.25">
      <c r="A1207" s="2" t="s">
        <v>1</v>
      </c>
      <c r="B1207" s="2"/>
      <c r="C1207" s="2"/>
    </row>
    <row r="1208" spans="1:3" ht="11.25">
      <c r="A1208" s="2" t="s">
        <v>1</v>
      </c>
      <c r="B1208" s="2"/>
      <c r="C1208" s="2"/>
    </row>
    <row r="1209" spans="1:3" ht="11.25">
      <c r="A1209" s="2" t="s">
        <v>1</v>
      </c>
      <c r="B1209" s="2"/>
      <c r="C1209" s="2"/>
    </row>
    <row r="1210" spans="1:3" ht="11.25">
      <c r="A1210" s="2" t="s">
        <v>1</v>
      </c>
      <c r="B1210" s="2"/>
      <c r="C1210" s="2"/>
    </row>
    <row r="1211" spans="1:3" ht="11.25">
      <c r="A1211" s="2" t="s">
        <v>1</v>
      </c>
      <c r="B1211" s="2"/>
      <c r="C1211" s="2"/>
    </row>
    <row r="1212" spans="1:3" ht="11.25">
      <c r="A1212" s="2" t="s">
        <v>1</v>
      </c>
      <c r="B1212" s="2"/>
      <c r="C1212" s="2"/>
    </row>
    <row r="1213" spans="1:3" ht="11.25">
      <c r="A1213" s="2" t="s">
        <v>1</v>
      </c>
      <c r="B1213" s="2"/>
      <c r="C1213" s="2"/>
    </row>
    <row r="1214" spans="1:3" ht="11.25">
      <c r="A1214" s="2" t="s">
        <v>1</v>
      </c>
      <c r="B1214" s="2"/>
      <c r="C1214" s="2"/>
    </row>
    <row r="1215" spans="1:3" ht="11.25">
      <c r="A1215" s="2" t="s">
        <v>1</v>
      </c>
      <c r="B1215" s="2"/>
      <c r="C1215" s="2"/>
    </row>
    <row r="1216" spans="1:3" ht="11.25">
      <c r="A1216" s="2" t="s">
        <v>1</v>
      </c>
      <c r="B1216" s="2"/>
      <c r="C1216" s="2"/>
    </row>
    <row r="1217" spans="1:3" ht="11.25">
      <c r="A1217" s="2" t="s">
        <v>1</v>
      </c>
      <c r="B1217" s="2"/>
      <c r="C1217" s="2"/>
    </row>
    <row r="1218" spans="1:3" ht="11.25">
      <c r="A1218" s="2" t="s">
        <v>1</v>
      </c>
      <c r="B1218" s="2"/>
      <c r="C1218" s="2"/>
    </row>
    <row r="1219" spans="1:3" ht="11.25">
      <c r="A1219" s="2" t="s">
        <v>1</v>
      </c>
      <c r="B1219" s="2"/>
      <c r="C1219" s="2"/>
    </row>
    <row r="1220" spans="1:3" ht="11.25">
      <c r="A1220" s="2" t="s">
        <v>1</v>
      </c>
      <c r="B1220" s="2"/>
      <c r="C1220" s="2"/>
    </row>
    <row r="1221" spans="1:3" ht="11.25">
      <c r="A1221" s="2" t="s">
        <v>1</v>
      </c>
      <c r="B1221" s="2"/>
      <c r="C1221" s="2"/>
    </row>
    <row r="1222" spans="1:3" ht="11.25">
      <c r="A1222" s="2" t="s">
        <v>1</v>
      </c>
      <c r="B1222" s="2"/>
      <c r="C1222" s="2"/>
    </row>
    <row r="1223" spans="1:3" ht="11.25">
      <c r="A1223" s="2" t="s">
        <v>1</v>
      </c>
      <c r="B1223" s="2"/>
      <c r="C1223" s="2"/>
    </row>
    <row r="1224" spans="1:3" ht="11.25">
      <c r="A1224" s="2" t="s">
        <v>1</v>
      </c>
      <c r="B1224" s="2"/>
      <c r="C1224" s="2"/>
    </row>
    <row r="1225" spans="1:3" ht="11.25">
      <c r="A1225" s="2" t="s">
        <v>1</v>
      </c>
      <c r="B1225" s="2"/>
      <c r="C1225" s="2"/>
    </row>
    <row r="1226" spans="1:3" ht="11.25">
      <c r="A1226" s="2" t="s">
        <v>1</v>
      </c>
      <c r="B1226" s="2"/>
      <c r="C1226" s="2"/>
    </row>
    <row r="1227" spans="1:3" ht="11.25">
      <c r="A1227" s="2" t="s">
        <v>1</v>
      </c>
      <c r="B1227" s="2"/>
      <c r="C1227" s="2"/>
    </row>
    <row r="1228" spans="1:3" ht="11.25">
      <c r="A1228" s="2" t="s">
        <v>1</v>
      </c>
      <c r="B1228" s="2"/>
      <c r="C1228" s="2"/>
    </row>
    <row r="1229" spans="1:3" ht="11.25">
      <c r="A1229" s="2" t="s">
        <v>1</v>
      </c>
      <c r="B1229" s="2"/>
      <c r="C1229" s="2"/>
    </row>
    <row r="1230" spans="1:3" ht="11.25">
      <c r="A1230" s="2" t="s">
        <v>1</v>
      </c>
      <c r="B1230" s="2"/>
      <c r="C1230" s="2"/>
    </row>
    <row r="1231" spans="1:3" ht="11.25">
      <c r="A1231" s="2" t="s">
        <v>1</v>
      </c>
      <c r="B1231" s="2"/>
      <c r="C1231" s="2"/>
    </row>
    <row r="1232" spans="1:3" ht="11.25">
      <c r="A1232" s="2" t="s">
        <v>1</v>
      </c>
      <c r="B1232" s="2"/>
      <c r="C1232" s="2"/>
    </row>
    <row r="1233" spans="1:3" ht="11.25">
      <c r="A1233" s="2" t="s">
        <v>1</v>
      </c>
      <c r="B1233" s="2"/>
      <c r="C1233" s="2"/>
    </row>
    <row r="1234" spans="1:3" ht="11.25">
      <c r="A1234" s="2" t="s">
        <v>1</v>
      </c>
      <c r="B1234" s="2"/>
      <c r="C1234" s="2"/>
    </row>
    <row r="1235" spans="1:3" ht="11.25">
      <c r="A1235" s="2" t="s">
        <v>1</v>
      </c>
      <c r="B1235" s="2"/>
      <c r="C1235" s="2"/>
    </row>
    <row r="1236" spans="1:3" ht="11.25">
      <c r="A1236" s="2" t="s">
        <v>1</v>
      </c>
      <c r="B1236" s="2"/>
      <c r="C1236" s="2"/>
    </row>
    <row r="1237" spans="1:3" ht="11.25">
      <c r="A1237" s="2" t="s">
        <v>1</v>
      </c>
      <c r="B1237" s="2"/>
      <c r="C1237" s="2"/>
    </row>
    <row r="1238" spans="1:3" ht="11.25">
      <c r="A1238" s="2" t="s">
        <v>1</v>
      </c>
      <c r="B1238" s="2"/>
      <c r="C1238" s="2"/>
    </row>
    <row r="1239" spans="1:3" ht="11.25">
      <c r="A1239" s="2" t="s">
        <v>1</v>
      </c>
      <c r="B1239" s="2"/>
      <c r="C1239" s="2"/>
    </row>
    <row r="1240" spans="1:3" ht="11.25">
      <c r="A1240" s="2" t="s">
        <v>1</v>
      </c>
      <c r="B1240" s="2"/>
      <c r="C1240" s="2"/>
    </row>
    <row r="1241" spans="1:3" ht="11.25">
      <c r="A1241" s="2" t="s">
        <v>1</v>
      </c>
      <c r="B1241" s="2"/>
      <c r="C1241" s="2"/>
    </row>
    <row r="1242" spans="1:3" ht="11.25">
      <c r="A1242" s="2" t="s">
        <v>1</v>
      </c>
      <c r="B1242" s="2"/>
      <c r="C1242" s="2"/>
    </row>
    <row r="1243" spans="1:3" ht="11.25">
      <c r="A1243" s="2" t="s">
        <v>1</v>
      </c>
      <c r="B1243" s="2"/>
      <c r="C1243" s="2"/>
    </row>
    <row r="1244" spans="1:3" ht="11.25">
      <c r="A1244" s="2" t="s">
        <v>1</v>
      </c>
      <c r="B1244" s="2"/>
      <c r="C1244" s="2"/>
    </row>
    <row r="1245" spans="1:3" ht="11.25">
      <c r="A1245" s="2" t="s">
        <v>1</v>
      </c>
      <c r="B1245" s="2"/>
      <c r="C1245" s="2"/>
    </row>
    <row r="1246" spans="1:3" ht="11.25">
      <c r="A1246" s="2" t="s">
        <v>1</v>
      </c>
      <c r="B1246" s="2"/>
      <c r="C1246" s="2"/>
    </row>
    <row r="1247" spans="1:3" ht="11.25">
      <c r="A1247" s="2" t="s">
        <v>1</v>
      </c>
      <c r="B1247" s="2"/>
      <c r="C1247" s="2"/>
    </row>
    <row r="1248" spans="1:3" ht="11.25">
      <c r="A1248" s="2" t="s">
        <v>1</v>
      </c>
      <c r="B1248" s="2"/>
      <c r="C1248" s="2"/>
    </row>
    <row r="1249" spans="1:3" ht="11.25">
      <c r="A1249" s="2" t="s">
        <v>1</v>
      </c>
      <c r="B1249" s="2"/>
      <c r="C1249" s="2"/>
    </row>
    <row r="1250" spans="1:3" ht="11.25">
      <c r="A1250" s="2" t="s">
        <v>1</v>
      </c>
      <c r="B1250" s="2"/>
      <c r="C1250" s="2"/>
    </row>
    <row r="1251" spans="1:3" ht="11.25">
      <c r="A1251" s="2" t="s">
        <v>1</v>
      </c>
      <c r="B1251" s="2"/>
      <c r="C1251" s="2"/>
    </row>
    <row r="1252" spans="1:3" ht="11.25">
      <c r="A1252" s="2" t="s">
        <v>1</v>
      </c>
      <c r="B1252" s="2"/>
      <c r="C1252" s="2"/>
    </row>
    <row r="1253" spans="1:3" ht="11.25">
      <c r="A1253" s="2" t="s">
        <v>1</v>
      </c>
      <c r="B1253" s="2"/>
      <c r="C1253" s="2"/>
    </row>
    <row r="1254" spans="1:3" ht="11.25">
      <c r="A1254" s="2" t="s">
        <v>1</v>
      </c>
      <c r="B1254" s="2"/>
      <c r="C1254" s="2"/>
    </row>
    <row r="1255" spans="1:3" ht="11.25">
      <c r="A1255" s="2" t="s">
        <v>1</v>
      </c>
      <c r="B1255" s="2"/>
      <c r="C1255" s="2"/>
    </row>
    <row r="1256" spans="1:3" ht="11.25">
      <c r="A1256" s="2" t="s">
        <v>1</v>
      </c>
      <c r="B1256" s="2"/>
      <c r="C1256" s="2"/>
    </row>
    <row r="1257" spans="1:3" ht="11.25">
      <c r="A1257" s="2" t="s">
        <v>1</v>
      </c>
      <c r="B1257" s="2"/>
      <c r="C1257" s="2"/>
    </row>
    <row r="1258" spans="1:3" ht="11.25">
      <c r="A1258" s="2" t="s">
        <v>1</v>
      </c>
      <c r="B1258" s="2"/>
      <c r="C1258" s="2"/>
    </row>
    <row r="1259" spans="1:3" ht="11.25">
      <c r="A1259" s="2" t="s">
        <v>1</v>
      </c>
      <c r="B1259" s="2"/>
      <c r="C1259" s="2"/>
    </row>
    <row r="1260" spans="1:3" ht="11.25">
      <c r="A1260" s="2" t="s">
        <v>1</v>
      </c>
      <c r="B1260" s="2"/>
      <c r="C1260" s="2"/>
    </row>
    <row r="1261" spans="1:3" ht="11.25">
      <c r="A1261" s="2" t="s">
        <v>1</v>
      </c>
      <c r="B1261" s="2"/>
      <c r="C1261" s="2"/>
    </row>
    <row r="1262" spans="1:3" ht="11.25">
      <c r="A1262" s="2" t="s">
        <v>1</v>
      </c>
      <c r="B1262" s="2"/>
      <c r="C1262" s="2"/>
    </row>
    <row r="1263" spans="1:3" ht="11.25">
      <c r="A1263" s="2" t="s">
        <v>1</v>
      </c>
      <c r="B1263" s="2"/>
      <c r="C1263" s="2"/>
    </row>
    <row r="1264" spans="1:3" ht="11.25">
      <c r="A1264" s="2" t="s">
        <v>1</v>
      </c>
      <c r="B1264" s="2"/>
      <c r="C1264" s="2"/>
    </row>
    <row r="1265" spans="1:3" ht="11.25">
      <c r="A1265" s="2" t="s">
        <v>1</v>
      </c>
      <c r="B1265" s="2"/>
      <c r="C1265" s="2"/>
    </row>
    <row r="1266" spans="1:3" ht="11.25">
      <c r="A1266" s="2" t="s">
        <v>1</v>
      </c>
      <c r="B1266" s="2"/>
      <c r="C1266" s="2"/>
    </row>
    <row r="1267" spans="1:3" ht="11.25">
      <c r="A1267" s="2" t="s">
        <v>1</v>
      </c>
      <c r="B1267" s="2"/>
      <c r="C1267" s="2"/>
    </row>
    <row r="1268" spans="1:3" ht="11.25">
      <c r="A1268" s="2" t="s">
        <v>1</v>
      </c>
      <c r="B1268" s="2"/>
      <c r="C1268" s="2"/>
    </row>
    <row r="1269" spans="1:3" ht="11.25">
      <c r="A1269" s="2" t="s">
        <v>1</v>
      </c>
      <c r="B1269" s="2"/>
      <c r="C1269" s="2"/>
    </row>
    <row r="1270" spans="1:3" ht="11.25">
      <c r="A1270" s="2" t="s">
        <v>1</v>
      </c>
      <c r="B1270" s="2"/>
      <c r="C1270" s="2"/>
    </row>
    <row r="1271" spans="1:3" ht="11.25">
      <c r="A1271" s="2" t="s">
        <v>1</v>
      </c>
      <c r="B1271" s="2"/>
      <c r="C1271" s="2"/>
    </row>
    <row r="1272" spans="1:3" ht="11.25">
      <c r="A1272" s="2" t="s">
        <v>1</v>
      </c>
      <c r="B1272" s="2"/>
      <c r="C1272" s="2"/>
    </row>
    <row r="1273" spans="1:3" ht="11.25">
      <c r="A1273" s="2" t="s">
        <v>1</v>
      </c>
      <c r="B1273" s="2"/>
      <c r="C1273" s="2"/>
    </row>
    <row r="1274" spans="1:3" ht="11.25">
      <c r="A1274" s="2" t="s">
        <v>1</v>
      </c>
      <c r="B1274" s="2"/>
      <c r="C1274" s="2"/>
    </row>
    <row r="1275" spans="1:3" ht="11.25">
      <c r="A1275" s="2" t="s">
        <v>1</v>
      </c>
      <c r="B1275" s="2"/>
      <c r="C1275" s="2"/>
    </row>
    <row r="1276" spans="1:3" ht="11.25">
      <c r="A1276" s="2" t="s">
        <v>1</v>
      </c>
      <c r="B1276" s="2"/>
      <c r="C1276" s="2"/>
    </row>
    <row r="1277" spans="1:3" ht="11.25">
      <c r="A1277" s="2" t="s">
        <v>1</v>
      </c>
      <c r="B1277" s="2"/>
      <c r="C1277" s="2"/>
    </row>
    <row r="1278" spans="1:3" ht="11.25">
      <c r="A1278" s="2" t="s">
        <v>1</v>
      </c>
      <c r="B1278" s="2"/>
      <c r="C1278" s="2"/>
    </row>
    <row r="1279" spans="1:3" ht="11.25">
      <c r="A1279" s="2" t="s">
        <v>1</v>
      </c>
      <c r="B1279" s="2"/>
      <c r="C1279" s="2"/>
    </row>
    <row r="1280" spans="1:3" ht="11.25">
      <c r="A1280" s="2" t="s">
        <v>1</v>
      </c>
      <c r="B1280" s="2"/>
      <c r="C1280" s="2"/>
    </row>
    <row r="1281" spans="1:3" ht="11.25">
      <c r="A1281" s="2" t="s">
        <v>1</v>
      </c>
      <c r="B1281" s="2"/>
      <c r="C1281" s="2"/>
    </row>
    <row r="1282" spans="1:3" ht="11.25">
      <c r="A1282" s="2" t="s">
        <v>1</v>
      </c>
      <c r="B1282" s="2"/>
      <c r="C1282" s="2"/>
    </row>
    <row r="1283" spans="1:3" ht="11.25">
      <c r="A1283" s="2" t="s">
        <v>1</v>
      </c>
      <c r="B1283" s="2"/>
      <c r="C1283" s="2"/>
    </row>
    <row r="1284" spans="1:3" ht="11.25">
      <c r="A1284" s="2" t="s">
        <v>1</v>
      </c>
      <c r="B1284" s="2"/>
      <c r="C1284" s="2"/>
    </row>
    <row r="1285" spans="1:3" ht="11.25">
      <c r="A1285" s="2" t="s">
        <v>1</v>
      </c>
      <c r="B1285" s="2"/>
      <c r="C1285" s="2"/>
    </row>
    <row r="1286" spans="1:3" ht="11.25">
      <c r="A1286" s="2" t="s">
        <v>1</v>
      </c>
      <c r="B1286" s="2"/>
      <c r="C1286" s="2"/>
    </row>
    <row r="1287" spans="1:3" ht="11.25">
      <c r="A1287" s="2" t="s">
        <v>1</v>
      </c>
      <c r="B1287" s="2"/>
      <c r="C1287" s="2"/>
    </row>
    <row r="1288" spans="1:3" ht="11.25">
      <c r="A1288" s="2" t="s">
        <v>1</v>
      </c>
      <c r="B1288" s="2"/>
      <c r="C1288" s="2"/>
    </row>
    <row r="1289" spans="1:3" ht="11.25">
      <c r="A1289" s="2" t="s">
        <v>1</v>
      </c>
      <c r="B1289" s="2"/>
      <c r="C1289" s="2"/>
    </row>
    <row r="1290" spans="1:3" ht="11.25">
      <c r="A1290" s="2" t="s">
        <v>1</v>
      </c>
      <c r="B1290" s="2"/>
      <c r="C1290" s="2"/>
    </row>
    <row r="1291" spans="1:3" ht="11.25">
      <c r="A1291" s="2" t="s">
        <v>1</v>
      </c>
      <c r="B1291" s="2"/>
      <c r="C1291" s="2"/>
    </row>
    <row r="1292" spans="1:3" ht="11.25">
      <c r="A1292" s="2" t="s">
        <v>1</v>
      </c>
      <c r="B1292" s="2"/>
      <c r="C1292" s="2"/>
    </row>
    <row r="1293" spans="1:3" ht="11.25">
      <c r="A1293" s="2" t="s">
        <v>1</v>
      </c>
      <c r="B1293" s="2"/>
      <c r="C1293" s="2"/>
    </row>
    <row r="1294" spans="1:3" ht="11.25">
      <c r="A1294" s="2" t="s">
        <v>1</v>
      </c>
      <c r="B1294" s="2"/>
      <c r="C1294" s="2"/>
    </row>
    <row r="1295" spans="1:3" ht="11.25">
      <c r="A1295" s="2" t="s">
        <v>1</v>
      </c>
      <c r="B1295" s="2"/>
      <c r="C1295" s="2"/>
    </row>
    <row r="1296" spans="1:3" ht="11.25">
      <c r="A1296" s="2" t="s">
        <v>1</v>
      </c>
      <c r="B1296" s="2"/>
      <c r="C1296" s="2"/>
    </row>
    <row r="1297" spans="1:3" ht="11.25">
      <c r="A1297" s="2" t="s">
        <v>1</v>
      </c>
      <c r="B1297" s="2"/>
      <c r="C1297" s="2"/>
    </row>
    <row r="1298" spans="1:3" ht="11.25">
      <c r="A1298" s="2" t="s">
        <v>1</v>
      </c>
      <c r="B1298" s="2"/>
      <c r="C1298" s="2"/>
    </row>
    <row r="1299" spans="1:3" ht="11.25">
      <c r="A1299" s="2" t="s">
        <v>1</v>
      </c>
      <c r="B1299" s="2"/>
      <c r="C1299" s="2"/>
    </row>
    <row r="1300" spans="1:3" ht="11.25">
      <c r="A1300" s="2" t="s">
        <v>1</v>
      </c>
      <c r="B1300" s="2"/>
      <c r="C1300" s="2"/>
    </row>
    <row r="1301" spans="1:3" ht="11.25">
      <c r="A1301" s="2" t="s">
        <v>1</v>
      </c>
      <c r="B1301" s="2"/>
      <c r="C1301" s="2"/>
    </row>
    <row r="1302" spans="1:3" ht="11.25">
      <c r="A1302" s="2" t="s">
        <v>1</v>
      </c>
      <c r="B1302" s="2"/>
      <c r="C1302" s="2"/>
    </row>
    <row r="1303" spans="1:3" ht="11.25">
      <c r="A1303" s="2" t="s">
        <v>1</v>
      </c>
      <c r="B1303" s="2"/>
      <c r="C1303" s="2"/>
    </row>
    <row r="1304" spans="1:3" ht="11.25">
      <c r="A1304" s="2" t="s">
        <v>1</v>
      </c>
      <c r="B1304" s="2"/>
      <c r="C1304" s="2"/>
    </row>
    <row r="1305" spans="1:3" ht="11.25">
      <c r="A1305" s="2" t="s">
        <v>1</v>
      </c>
      <c r="B1305" s="2"/>
      <c r="C1305" s="2"/>
    </row>
    <row r="1306" spans="1:3" ht="11.25">
      <c r="A1306" s="2" t="s">
        <v>1</v>
      </c>
      <c r="B1306" s="2"/>
      <c r="C1306" s="2"/>
    </row>
    <row r="1307" spans="1:3" ht="11.25">
      <c r="A1307" s="2" t="s">
        <v>1</v>
      </c>
      <c r="B1307" s="2"/>
      <c r="C1307" s="2"/>
    </row>
    <row r="1308" spans="1:3" ht="11.25">
      <c r="A1308" s="2" t="s">
        <v>1</v>
      </c>
      <c r="B1308" s="2"/>
      <c r="C1308" s="2"/>
    </row>
    <row r="1309" spans="1:3" ht="11.25">
      <c r="A1309" s="2" t="s">
        <v>1</v>
      </c>
      <c r="B1309" s="2"/>
      <c r="C1309" s="2"/>
    </row>
    <row r="1310" spans="1:3" ht="11.25">
      <c r="A1310" s="2" t="s">
        <v>1</v>
      </c>
      <c r="B1310" s="2"/>
      <c r="C1310" s="2"/>
    </row>
    <row r="1311" spans="1:3" ht="11.25">
      <c r="A1311" s="2" t="s">
        <v>1</v>
      </c>
      <c r="B1311" s="2"/>
      <c r="C1311" s="2"/>
    </row>
    <row r="1312" spans="1:3" ht="11.25">
      <c r="A1312" s="2" t="s">
        <v>1</v>
      </c>
      <c r="B1312" s="2"/>
      <c r="C1312" s="2"/>
    </row>
    <row r="1313" spans="1:3" ht="11.25">
      <c r="A1313" s="2" t="s">
        <v>1</v>
      </c>
      <c r="B1313" s="2"/>
      <c r="C1313" s="2"/>
    </row>
    <row r="1314" spans="1:3" ht="11.25">
      <c r="A1314" s="2" t="s">
        <v>1</v>
      </c>
      <c r="B1314" s="2"/>
      <c r="C1314" s="2"/>
    </row>
    <row r="1315" spans="1:3" ht="11.25">
      <c r="A1315" s="2" t="s">
        <v>1</v>
      </c>
      <c r="B1315" s="2"/>
      <c r="C1315" s="2"/>
    </row>
    <row r="1316" spans="1:3" ht="11.25">
      <c r="A1316" s="2" t="s">
        <v>1</v>
      </c>
      <c r="B1316" s="2"/>
      <c r="C1316" s="2"/>
    </row>
    <row r="1317" spans="1:3" ht="11.25">
      <c r="A1317" s="2" t="s">
        <v>1</v>
      </c>
      <c r="B1317" s="2"/>
      <c r="C1317" s="2"/>
    </row>
    <row r="1318" spans="1:3" ht="11.25">
      <c r="A1318" s="2" t="s">
        <v>1</v>
      </c>
      <c r="B1318" s="2"/>
      <c r="C1318" s="2"/>
    </row>
    <row r="1319" spans="1:3" ht="11.25">
      <c r="A1319" s="2" t="s">
        <v>1</v>
      </c>
      <c r="B1319" s="2"/>
      <c r="C1319" s="2"/>
    </row>
    <row r="1320" spans="1:3" ht="11.25">
      <c r="A1320" s="2" t="s">
        <v>1</v>
      </c>
      <c r="B1320" s="2"/>
      <c r="C1320" s="2"/>
    </row>
    <row r="1321" spans="1:3" ht="11.25">
      <c r="A1321" s="2" t="s">
        <v>1</v>
      </c>
      <c r="B1321" s="2"/>
      <c r="C1321" s="2"/>
    </row>
    <row r="1322" spans="1:3" ht="11.25">
      <c r="A1322" s="2" t="s">
        <v>1</v>
      </c>
      <c r="B1322" s="2"/>
      <c r="C1322" s="2"/>
    </row>
    <row r="1323" spans="1:3" ht="11.25">
      <c r="A1323" s="2" t="s">
        <v>1</v>
      </c>
      <c r="B1323" s="2"/>
      <c r="C1323" s="2"/>
    </row>
    <row r="1324" spans="1:3" ht="11.25">
      <c r="A1324" s="2" t="s">
        <v>1</v>
      </c>
      <c r="B1324" s="2"/>
      <c r="C1324" s="2"/>
    </row>
    <row r="1325" spans="1:3" ht="11.25">
      <c r="A1325" s="2" t="s">
        <v>1</v>
      </c>
      <c r="B1325" s="2"/>
      <c r="C1325" s="2"/>
    </row>
    <row r="1326" spans="1:3" ht="11.25">
      <c r="A1326" s="2" t="s">
        <v>1</v>
      </c>
      <c r="B1326" s="2"/>
      <c r="C1326" s="2"/>
    </row>
    <row r="1327" spans="1:3" ht="11.25">
      <c r="A1327" s="2" t="s">
        <v>1</v>
      </c>
      <c r="B1327" s="2"/>
      <c r="C1327" s="2"/>
    </row>
    <row r="1328" spans="1:3" ht="11.25">
      <c r="A1328" s="2" t="s">
        <v>1</v>
      </c>
      <c r="B1328" s="2"/>
      <c r="C1328" s="2"/>
    </row>
    <row r="1329" spans="1:3" ht="11.25">
      <c r="A1329" s="2" t="s">
        <v>1</v>
      </c>
      <c r="B1329" s="2"/>
      <c r="C1329" s="2"/>
    </row>
    <row r="1330" spans="1:3" ht="11.25">
      <c r="A1330" s="2" t="s">
        <v>1</v>
      </c>
      <c r="B1330" s="2"/>
      <c r="C1330" s="2"/>
    </row>
    <row r="1331" spans="1:3" ht="11.25">
      <c r="A1331" s="2" t="s">
        <v>1</v>
      </c>
      <c r="B1331" s="2"/>
      <c r="C1331" s="2"/>
    </row>
    <row r="1332" spans="1:3" ht="11.25">
      <c r="A1332" s="2" t="s">
        <v>1</v>
      </c>
      <c r="B1332" s="2"/>
      <c r="C1332" s="2"/>
    </row>
    <row r="1333" spans="1:3" ht="11.25">
      <c r="A1333" s="2" t="s">
        <v>1</v>
      </c>
      <c r="B1333" s="2"/>
      <c r="C1333" s="2"/>
    </row>
    <row r="1334" spans="1:3" ht="11.25">
      <c r="A1334" s="2" t="s">
        <v>1</v>
      </c>
      <c r="B1334" s="2"/>
      <c r="C1334" s="2"/>
    </row>
    <row r="1335" spans="1:3" ht="11.25">
      <c r="A1335" s="2" t="s">
        <v>1</v>
      </c>
      <c r="B1335" s="2"/>
      <c r="C1335" s="2"/>
    </row>
    <row r="1336" spans="1:3" ht="11.25">
      <c r="A1336" s="2" t="s">
        <v>1</v>
      </c>
      <c r="B1336" s="2"/>
      <c r="C1336" s="2"/>
    </row>
    <row r="1337" spans="1:3" ht="11.25">
      <c r="A1337" s="2" t="s">
        <v>1</v>
      </c>
      <c r="B1337" s="2"/>
      <c r="C1337" s="2"/>
    </row>
    <row r="1338" spans="1:3" ht="11.25">
      <c r="A1338" s="2" t="s">
        <v>1</v>
      </c>
      <c r="B1338" s="2"/>
      <c r="C1338" s="2"/>
    </row>
    <row r="1339" spans="1:3" ht="11.25">
      <c r="A1339" s="2" t="s">
        <v>1</v>
      </c>
      <c r="B1339" s="2"/>
      <c r="C1339" s="2"/>
    </row>
    <row r="1340" spans="1:3" ht="11.25">
      <c r="A1340" s="2" t="s">
        <v>1</v>
      </c>
      <c r="B1340" s="2"/>
      <c r="C1340" s="2"/>
    </row>
    <row r="1341" spans="1:3" ht="11.25">
      <c r="A1341" s="2" t="s">
        <v>1</v>
      </c>
      <c r="B1341" s="2"/>
      <c r="C1341" s="2"/>
    </row>
    <row r="1342" spans="1:3" ht="11.25">
      <c r="A1342" s="2" t="s">
        <v>1</v>
      </c>
      <c r="B1342" s="2"/>
      <c r="C1342" s="2"/>
    </row>
  </sheetData>
  <sheetProtection/>
  <printOptions/>
  <pageMargins left="0.5905511811023623" right="0.5905511811023623" top="0.1968503937007874" bottom="0.1968503937007874" header="0" footer="0"/>
  <pageSetup horizontalDpi="300" verticalDpi="300" orientation="landscape" paperSize="9" scale="74" r:id="rId2"/>
  <drawing r:id="rId1"/>
</worksheet>
</file>

<file path=xl/worksheets/sheet5.xml><?xml version="1.0" encoding="utf-8"?>
<worksheet xmlns="http://schemas.openxmlformats.org/spreadsheetml/2006/main" xmlns:r="http://schemas.openxmlformats.org/officeDocument/2006/relationships">
  <dimension ref="A3:AX1347"/>
  <sheetViews>
    <sheetView showGridLines="0" zoomScalePageLayoutView="0" workbookViewId="0" topLeftCell="A1">
      <selection activeCell="A1" sqref="A1"/>
    </sheetView>
  </sheetViews>
  <sheetFormatPr defaultColWidth="9.140625" defaultRowHeight="12.75"/>
  <cols>
    <col min="1" max="1" width="23.421875" style="1" customWidth="1"/>
    <col min="2" max="2" width="14.8515625" style="1" customWidth="1"/>
    <col min="3" max="13" width="11.140625" style="1" customWidth="1"/>
    <col min="14" max="20" width="11.57421875" style="1" customWidth="1"/>
    <col min="21" max="50" width="6.57421875" style="1" customWidth="1"/>
    <col min="51" max="16384" width="9.140625" style="1" customWidth="1"/>
  </cols>
  <sheetData>
    <row r="1" ht="25.5" customHeight="1"/>
    <row r="2" ht="25.5" customHeight="1"/>
    <row r="3" spans="1:41" ht="14.25" customHeight="1">
      <c r="A3" s="84" t="s">
        <v>52</v>
      </c>
      <c r="B3" s="84"/>
      <c r="C3" s="10"/>
      <c r="D3" s="10"/>
      <c r="E3" s="10"/>
      <c r="F3" s="10"/>
      <c r="G3" s="10"/>
      <c r="H3" s="10"/>
      <c r="I3" s="1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row>
    <row r="4" spans="1:50" ht="15" customHeight="1">
      <c r="A4" s="3"/>
      <c r="B4" s="17" t="s">
        <v>0</v>
      </c>
      <c r="C4" s="17"/>
      <c r="D4" s="17"/>
      <c r="E4" s="13"/>
      <c r="F4" s="13"/>
      <c r="G4" s="13"/>
      <c r="H4" s="14"/>
      <c r="I4" s="14"/>
      <c r="J4" s="14"/>
      <c r="K4" s="14"/>
      <c r="L4" s="14"/>
      <c r="M4" s="14"/>
      <c r="N4" s="77"/>
      <c r="O4" s="77"/>
      <c r="P4" s="77"/>
      <c r="Q4" s="77"/>
      <c r="R4" s="77"/>
      <c r="S4" s="77"/>
      <c r="T4" s="77"/>
      <c r="U4" s="49"/>
      <c r="V4" s="49"/>
      <c r="W4" s="49"/>
      <c r="X4" s="34"/>
      <c r="Y4" s="34"/>
      <c r="Z4" s="34"/>
      <c r="AA4" s="34"/>
      <c r="AB4" s="34"/>
      <c r="AC4" s="34"/>
      <c r="AD4" s="34"/>
      <c r="AE4" s="34"/>
      <c r="AF4" s="50"/>
      <c r="AG4" s="50"/>
      <c r="AH4" s="50"/>
      <c r="AI4" s="50"/>
      <c r="AJ4" s="50"/>
      <c r="AK4" s="50"/>
      <c r="AL4" s="50"/>
      <c r="AM4" s="50"/>
      <c r="AN4" s="50"/>
      <c r="AO4" s="50"/>
      <c r="AX4" s="2" t="s">
        <v>1</v>
      </c>
    </row>
    <row r="5" spans="1:50" ht="24" customHeight="1">
      <c r="A5" s="4"/>
      <c r="B5" s="92" t="s">
        <v>48</v>
      </c>
      <c r="C5" s="92" t="s">
        <v>38</v>
      </c>
      <c r="D5" s="92" t="s">
        <v>39</v>
      </c>
      <c r="E5" s="92" t="s">
        <v>40</v>
      </c>
      <c r="F5" s="92" t="s">
        <v>41</v>
      </c>
      <c r="G5" s="92" t="s">
        <v>42</v>
      </c>
      <c r="H5" s="92" t="s">
        <v>43</v>
      </c>
      <c r="I5" s="92" t="s">
        <v>44</v>
      </c>
      <c r="J5" s="92" t="s">
        <v>45</v>
      </c>
      <c r="K5" s="92" t="s">
        <v>46</v>
      </c>
      <c r="L5" s="92" t="s">
        <v>47</v>
      </c>
      <c r="M5" s="92" t="s">
        <v>82</v>
      </c>
      <c r="N5" s="92" t="s">
        <v>84</v>
      </c>
      <c r="O5" s="92" t="s">
        <v>87</v>
      </c>
      <c r="P5" s="92" t="s">
        <v>95</v>
      </c>
      <c r="Q5" s="92" t="s">
        <v>99</v>
      </c>
      <c r="R5" s="92" t="s">
        <v>102</v>
      </c>
      <c r="S5" s="92" t="s">
        <v>105</v>
      </c>
      <c r="T5" s="92" t="s">
        <v>110</v>
      </c>
      <c r="U5" s="34"/>
      <c r="V5" s="34"/>
      <c r="W5" s="34"/>
      <c r="X5" s="34"/>
      <c r="Y5" s="34"/>
      <c r="Z5" s="34"/>
      <c r="AA5" s="34"/>
      <c r="AB5" s="34"/>
      <c r="AC5" s="34"/>
      <c r="AD5" s="34"/>
      <c r="AE5" s="34"/>
      <c r="AF5" s="50"/>
      <c r="AG5" s="50"/>
      <c r="AH5" s="50"/>
      <c r="AI5" s="50"/>
      <c r="AJ5" s="50"/>
      <c r="AK5" s="50"/>
      <c r="AL5" s="50"/>
      <c r="AM5" s="50"/>
      <c r="AN5" s="50"/>
      <c r="AO5" s="50"/>
      <c r="AX5" s="2" t="s">
        <v>1</v>
      </c>
    </row>
    <row r="6" spans="1:50" s="18" customFormat="1" ht="11.25" customHeight="1">
      <c r="A6" s="70" t="s">
        <v>32</v>
      </c>
      <c r="B6" s="70"/>
      <c r="C6" s="85"/>
      <c r="D6" s="85"/>
      <c r="E6" s="86"/>
      <c r="F6" s="76"/>
      <c r="G6" s="86"/>
      <c r="H6" s="76"/>
      <c r="I6" s="86"/>
      <c r="J6" s="86"/>
      <c r="K6" s="86"/>
      <c r="L6" s="86"/>
      <c r="M6" s="86"/>
      <c r="N6" s="86"/>
      <c r="O6" s="86"/>
      <c r="P6" s="72"/>
      <c r="Q6" s="72"/>
      <c r="R6" s="72"/>
      <c r="S6" s="72"/>
      <c r="T6" s="72"/>
      <c r="U6" s="37"/>
      <c r="V6" s="87"/>
      <c r="W6" s="37"/>
      <c r="X6" s="37"/>
      <c r="Y6" s="37"/>
      <c r="Z6" s="37"/>
      <c r="AA6" s="37"/>
      <c r="AB6" s="37"/>
      <c r="AC6" s="37"/>
      <c r="AD6" s="37"/>
      <c r="AE6" s="37"/>
      <c r="AF6" s="88"/>
      <c r="AG6" s="88"/>
      <c r="AH6" s="88"/>
      <c r="AI6" s="88"/>
      <c r="AJ6" s="88"/>
      <c r="AK6" s="88"/>
      <c r="AL6" s="88"/>
      <c r="AM6" s="88"/>
      <c r="AN6" s="88"/>
      <c r="AO6" s="88"/>
      <c r="AX6" s="89" t="s">
        <v>1</v>
      </c>
    </row>
    <row r="7" spans="1:50" ht="11.25" customHeight="1">
      <c r="A7" s="47" t="s">
        <v>22</v>
      </c>
      <c r="B7" s="54">
        <v>100</v>
      </c>
      <c r="C7" s="54">
        <v>100.1</v>
      </c>
      <c r="D7" s="54">
        <v>100.2</v>
      </c>
      <c r="E7" s="54">
        <v>100.2</v>
      </c>
      <c r="F7" s="54">
        <v>100.3</v>
      </c>
      <c r="G7" s="54">
        <v>100.5</v>
      </c>
      <c r="H7" s="54">
        <v>100.7</v>
      </c>
      <c r="I7" s="54">
        <v>101</v>
      </c>
      <c r="J7" s="54">
        <v>101.4</v>
      </c>
      <c r="K7" s="54">
        <v>101.7</v>
      </c>
      <c r="L7" s="54">
        <v>102</v>
      </c>
      <c r="M7" s="54">
        <v>102.2</v>
      </c>
      <c r="N7" s="54">
        <v>102.3</v>
      </c>
      <c r="O7" s="54">
        <v>102.4</v>
      </c>
      <c r="P7" s="54">
        <v>102.5</v>
      </c>
      <c r="Q7" s="54">
        <v>102.6</v>
      </c>
      <c r="R7" s="54">
        <v>102.7</v>
      </c>
      <c r="S7" s="54">
        <v>102.7</v>
      </c>
      <c r="T7" s="54">
        <v>102.7</v>
      </c>
      <c r="U7" s="55"/>
      <c r="V7" s="55"/>
      <c r="W7" s="55"/>
      <c r="X7" s="55"/>
      <c r="Y7" s="55"/>
      <c r="Z7" s="55"/>
      <c r="AA7" s="55"/>
      <c r="AB7" s="55"/>
      <c r="AC7" s="40"/>
      <c r="AD7" s="40"/>
      <c r="AE7" s="40"/>
      <c r="AF7" s="39"/>
      <c r="AG7" s="39"/>
      <c r="AH7" s="39"/>
      <c r="AI7" s="39"/>
      <c r="AJ7" s="39"/>
      <c r="AK7" s="39"/>
      <c r="AL7" s="39"/>
      <c r="AM7" s="39"/>
      <c r="AN7" s="39"/>
      <c r="AO7" s="39"/>
      <c r="AP7" s="5"/>
      <c r="AQ7" s="5"/>
      <c r="AR7" s="5"/>
      <c r="AS7" s="5"/>
      <c r="AX7" s="2" t="s">
        <v>1</v>
      </c>
    </row>
    <row r="8" spans="1:50" ht="11.25" customHeight="1">
      <c r="A8" s="45" t="s">
        <v>23</v>
      </c>
      <c r="B8" s="55">
        <v>100</v>
      </c>
      <c r="C8" s="55">
        <v>100.1</v>
      </c>
      <c r="D8" s="55">
        <v>100.1</v>
      </c>
      <c r="E8" s="55">
        <v>100.2</v>
      </c>
      <c r="F8" s="55">
        <v>100.2</v>
      </c>
      <c r="G8" s="55">
        <v>100.3</v>
      </c>
      <c r="H8" s="55">
        <v>100.4</v>
      </c>
      <c r="I8" s="55">
        <v>100.5</v>
      </c>
      <c r="J8" s="55">
        <v>100.7</v>
      </c>
      <c r="K8" s="55">
        <v>100.9</v>
      </c>
      <c r="L8" s="55">
        <v>101.1</v>
      </c>
      <c r="M8" s="55">
        <v>101.3</v>
      </c>
      <c r="N8" s="55">
        <v>101.4</v>
      </c>
      <c r="O8" s="55">
        <v>101.5</v>
      </c>
      <c r="P8" s="55">
        <v>101.7</v>
      </c>
      <c r="Q8" s="55">
        <v>101.7</v>
      </c>
      <c r="R8" s="55">
        <v>101.6</v>
      </c>
      <c r="S8" s="55">
        <v>101.5</v>
      </c>
      <c r="T8" s="55">
        <v>101.5</v>
      </c>
      <c r="U8" s="55"/>
      <c r="V8" s="55"/>
      <c r="W8" s="55"/>
      <c r="X8" s="55"/>
      <c r="Y8" s="55"/>
      <c r="Z8" s="55"/>
      <c r="AA8" s="55"/>
      <c r="AB8" s="55"/>
      <c r="AC8" s="40"/>
      <c r="AD8" s="40"/>
      <c r="AE8" s="40"/>
      <c r="AF8" s="39"/>
      <c r="AG8" s="39"/>
      <c r="AH8" s="39"/>
      <c r="AI8" s="39"/>
      <c r="AJ8" s="39"/>
      <c r="AK8" s="39"/>
      <c r="AL8" s="39"/>
      <c r="AM8" s="39"/>
      <c r="AN8" s="39"/>
      <c r="AO8" s="39"/>
      <c r="AP8" s="5"/>
      <c r="AQ8" s="5"/>
      <c r="AR8" s="5"/>
      <c r="AS8" s="5"/>
      <c r="AX8" s="2"/>
    </row>
    <row r="9" spans="1:50" ht="11.25" customHeight="1">
      <c r="A9" s="45" t="s">
        <v>24</v>
      </c>
      <c r="B9" s="55">
        <v>100</v>
      </c>
      <c r="C9" s="55">
        <v>100</v>
      </c>
      <c r="D9" s="55">
        <v>100.1</v>
      </c>
      <c r="E9" s="55">
        <v>100.2</v>
      </c>
      <c r="F9" s="55">
        <v>100.4</v>
      </c>
      <c r="G9" s="55">
        <v>100.5</v>
      </c>
      <c r="H9" s="55">
        <v>100.7</v>
      </c>
      <c r="I9" s="55">
        <v>101</v>
      </c>
      <c r="J9" s="55">
        <v>101.3</v>
      </c>
      <c r="K9" s="55">
        <v>101.6</v>
      </c>
      <c r="L9" s="55">
        <v>101.7</v>
      </c>
      <c r="M9" s="55">
        <v>101.8</v>
      </c>
      <c r="N9" s="55">
        <v>101.8</v>
      </c>
      <c r="O9" s="55">
        <v>101.8</v>
      </c>
      <c r="P9" s="55">
        <v>101.8</v>
      </c>
      <c r="Q9" s="55">
        <v>101.8</v>
      </c>
      <c r="R9" s="55">
        <v>101.7</v>
      </c>
      <c r="S9" s="55">
        <v>101.7</v>
      </c>
      <c r="T9" s="55">
        <v>101.7</v>
      </c>
      <c r="U9" s="55"/>
      <c r="V9" s="55"/>
      <c r="W9" s="55"/>
      <c r="X9" s="55"/>
      <c r="Y9" s="55"/>
      <c r="Z9" s="55"/>
      <c r="AA9" s="55"/>
      <c r="AB9" s="55"/>
      <c r="AC9" s="40"/>
      <c r="AD9" s="40"/>
      <c r="AE9" s="40"/>
      <c r="AF9" s="39"/>
      <c r="AG9" s="39"/>
      <c r="AH9" s="39"/>
      <c r="AI9" s="39"/>
      <c r="AJ9" s="39"/>
      <c r="AK9" s="39"/>
      <c r="AL9" s="39"/>
      <c r="AM9" s="39"/>
      <c r="AN9" s="39"/>
      <c r="AO9" s="39"/>
      <c r="AP9" s="5"/>
      <c r="AQ9" s="5"/>
      <c r="AR9" s="5"/>
      <c r="AS9" s="5"/>
      <c r="AX9" s="2"/>
    </row>
    <row r="10" spans="1:50" ht="11.25" customHeight="1">
      <c r="A10" s="45" t="s">
        <v>25</v>
      </c>
      <c r="B10" s="55">
        <v>100</v>
      </c>
      <c r="C10" s="55">
        <v>100</v>
      </c>
      <c r="D10" s="55">
        <v>100</v>
      </c>
      <c r="E10" s="55">
        <v>100</v>
      </c>
      <c r="F10" s="55">
        <v>100</v>
      </c>
      <c r="G10" s="55">
        <v>100.2</v>
      </c>
      <c r="H10" s="55">
        <v>100.3</v>
      </c>
      <c r="I10" s="55">
        <v>100.7</v>
      </c>
      <c r="J10" s="55">
        <v>100.9</v>
      </c>
      <c r="K10" s="55">
        <v>101.2</v>
      </c>
      <c r="L10" s="55">
        <v>101.4</v>
      </c>
      <c r="M10" s="55">
        <v>101.5</v>
      </c>
      <c r="N10" s="55">
        <v>101.5</v>
      </c>
      <c r="O10" s="55">
        <v>101.4</v>
      </c>
      <c r="P10" s="55">
        <v>101.5</v>
      </c>
      <c r="Q10" s="55">
        <v>101.5</v>
      </c>
      <c r="R10" s="55">
        <v>101.5</v>
      </c>
      <c r="S10" s="55">
        <v>101.4</v>
      </c>
      <c r="T10" s="130">
        <v>101.4</v>
      </c>
      <c r="U10" s="55"/>
      <c r="V10" s="55"/>
      <c r="W10" s="55"/>
      <c r="X10" s="55"/>
      <c r="Y10" s="55"/>
      <c r="Z10" s="55"/>
      <c r="AA10" s="55"/>
      <c r="AB10" s="55"/>
      <c r="AC10" s="40"/>
      <c r="AD10" s="40"/>
      <c r="AE10" s="40"/>
      <c r="AF10" s="39"/>
      <c r="AG10" s="39"/>
      <c r="AH10" s="39"/>
      <c r="AI10" s="39"/>
      <c r="AJ10" s="39"/>
      <c r="AK10" s="39"/>
      <c r="AL10" s="39"/>
      <c r="AM10" s="39"/>
      <c r="AN10" s="39"/>
      <c r="AO10" s="39"/>
      <c r="AP10" s="5"/>
      <c r="AQ10" s="5"/>
      <c r="AR10" s="5"/>
      <c r="AS10" s="5"/>
      <c r="AX10" s="2"/>
    </row>
    <row r="11" spans="1:50" ht="11.25" customHeight="1">
      <c r="A11" s="46" t="s">
        <v>26</v>
      </c>
      <c r="B11" s="67">
        <v>100</v>
      </c>
      <c r="C11" s="67">
        <v>100.4</v>
      </c>
      <c r="D11" s="67">
        <v>100.7</v>
      </c>
      <c r="E11" s="67">
        <v>100.8</v>
      </c>
      <c r="F11" s="67">
        <v>100.8</v>
      </c>
      <c r="G11" s="67">
        <v>100.8</v>
      </c>
      <c r="H11" s="67">
        <v>100.9</v>
      </c>
      <c r="I11" s="67">
        <v>100.9</v>
      </c>
      <c r="J11" s="67">
        <v>101</v>
      </c>
      <c r="K11" s="67">
        <v>101</v>
      </c>
      <c r="L11" s="67">
        <v>101</v>
      </c>
      <c r="M11" s="67">
        <v>100.9</v>
      </c>
      <c r="N11" s="67">
        <v>100.8</v>
      </c>
      <c r="O11" s="67">
        <v>100.6</v>
      </c>
      <c r="P11" s="67">
        <v>100.5</v>
      </c>
      <c r="Q11" s="67">
        <v>100.4</v>
      </c>
      <c r="R11" s="67">
        <v>100.4</v>
      </c>
      <c r="S11" s="67">
        <v>100.6</v>
      </c>
      <c r="T11" s="67">
        <v>100.6</v>
      </c>
      <c r="U11" s="55"/>
      <c r="V11" s="55"/>
      <c r="W11" s="55"/>
      <c r="X11" s="55"/>
      <c r="Y11" s="55"/>
      <c r="Z11" s="55"/>
      <c r="AA11" s="55"/>
      <c r="AB11" s="55"/>
      <c r="AC11" s="40"/>
      <c r="AD11" s="40"/>
      <c r="AE11" s="40"/>
      <c r="AF11" s="39"/>
      <c r="AG11" s="39"/>
      <c r="AH11" s="39"/>
      <c r="AI11" s="39"/>
      <c r="AJ11" s="39"/>
      <c r="AK11" s="39"/>
      <c r="AL11" s="39"/>
      <c r="AM11" s="39"/>
      <c r="AN11" s="39"/>
      <c r="AO11" s="39"/>
      <c r="AP11" s="5"/>
      <c r="AQ11" s="5"/>
      <c r="AR11" s="5"/>
      <c r="AS11" s="5"/>
      <c r="AX11" s="2" t="s">
        <v>1</v>
      </c>
    </row>
    <row r="12" spans="1:50" s="18" customFormat="1" ht="11.25" customHeight="1">
      <c r="A12" s="70" t="s">
        <v>31</v>
      </c>
      <c r="B12" s="85"/>
      <c r="C12" s="85"/>
      <c r="D12" s="85"/>
      <c r="E12" s="86"/>
      <c r="F12" s="76"/>
      <c r="G12" s="86"/>
      <c r="H12" s="76"/>
      <c r="I12" s="86"/>
      <c r="J12" s="86"/>
      <c r="K12" s="86"/>
      <c r="L12" s="86"/>
      <c r="M12" s="86"/>
      <c r="N12" s="86"/>
      <c r="O12" s="86"/>
      <c r="P12" s="86"/>
      <c r="Q12" s="86"/>
      <c r="R12" s="86"/>
      <c r="S12" s="86"/>
      <c r="T12" s="86"/>
      <c r="U12" s="87"/>
      <c r="V12" s="37"/>
      <c r="W12" s="87"/>
      <c r="X12" s="37"/>
      <c r="Y12" s="87"/>
      <c r="Z12" s="87"/>
      <c r="AA12" s="87"/>
      <c r="AB12" s="87"/>
      <c r="AC12" s="40"/>
      <c r="AD12" s="40"/>
      <c r="AE12" s="40"/>
      <c r="AF12" s="40"/>
      <c r="AG12" s="40"/>
      <c r="AH12" s="40"/>
      <c r="AI12" s="40"/>
      <c r="AJ12" s="40"/>
      <c r="AK12" s="40"/>
      <c r="AL12" s="40"/>
      <c r="AM12" s="40"/>
      <c r="AN12" s="40"/>
      <c r="AO12" s="40"/>
      <c r="AP12" s="16"/>
      <c r="AQ12" s="16"/>
      <c r="AR12" s="16"/>
      <c r="AS12" s="16"/>
      <c r="AX12" s="89"/>
    </row>
    <row r="13" spans="1:50" ht="11.25" customHeight="1">
      <c r="A13" s="47" t="s">
        <v>22</v>
      </c>
      <c r="B13" s="54">
        <v>100</v>
      </c>
      <c r="C13" s="54">
        <v>99.6</v>
      </c>
      <c r="D13" s="54">
        <v>98.8</v>
      </c>
      <c r="E13" s="54">
        <v>99.3</v>
      </c>
      <c r="F13" s="54">
        <v>98.7</v>
      </c>
      <c r="G13" s="54">
        <v>97.9</v>
      </c>
      <c r="H13" s="54">
        <v>96.7</v>
      </c>
      <c r="I13" s="54">
        <v>96.3</v>
      </c>
      <c r="J13" s="54">
        <v>95.9</v>
      </c>
      <c r="K13" s="54">
        <v>95.6</v>
      </c>
      <c r="L13" s="54">
        <v>95.1</v>
      </c>
      <c r="M13" s="54">
        <v>94.8</v>
      </c>
      <c r="N13" s="54">
        <v>95.3</v>
      </c>
      <c r="O13" s="54">
        <v>95.9</v>
      </c>
      <c r="P13" s="54">
        <v>95</v>
      </c>
      <c r="Q13" s="54">
        <v>93.2</v>
      </c>
      <c r="R13" s="54">
        <v>92.1</v>
      </c>
      <c r="S13" s="54">
        <v>91.3</v>
      </c>
      <c r="T13" s="54">
        <v>90.4</v>
      </c>
      <c r="U13" s="55"/>
      <c r="V13" s="55"/>
      <c r="W13" s="55"/>
      <c r="X13" s="55"/>
      <c r="Y13" s="55"/>
      <c r="Z13" s="55"/>
      <c r="AA13" s="55"/>
      <c r="AB13" s="55"/>
      <c r="AC13" s="40"/>
      <c r="AD13" s="40"/>
      <c r="AE13" s="40"/>
      <c r="AF13" s="39"/>
      <c r="AG13" s="39"/>
      <c r="AH13" s="39"/>
      <c r="AI13" s="39"/>
      <c r="AJ13" s="39"/>
      <c r="AK13" s="39"/>
      <c r="AL13" s="39"/>
      <c r="AM13" s="39"/>
      <c r="AN13" s="39"/>
      <c r="AO13" s="39"/>
      <c r="AP13" s="5"/>
      <c r="AQ13" s="5"/>
      <c r="AR13" s="5"/>
      <c r="AS13" s="5"/>
      <c r="AX13" s="2"/>
    </row>
    <row r="14" spans="1:50" ht="11.25" customHeight="1">
      <c r="A14" s="45" t="s">
        <v>23</v>
      </c>
      <c r="B14" s="55">
        <v>100</v>
      </c>
      <c r="C14" s="55">
        <v>94.5</v>
      </c>
      <c r="D14" s="55">
        <v>93.4</v>
      </c>
      <c r="E14" s="55">
        <v>93.2</v>
      </c>
      <c r="F14" s="55">
        <v>91.7</v>
      </c>
      <c r="G14" s="55">
        <v>92.5</v>
      </c>
      <c r="H14" s="55">
        <v>92.8</v>
      </c>
      <c r="I14" s="55">
        <v>93.1</v>
      </c>
      <c r="J14" s="55">
        <v>92</v>
      </c>
      <c r="K14" s="55">
        <v>91.3</v>
      </c>
      <c r="L14" s="55">
        <v>90.8</v>
      </c>
      <c r="M14" s="55">
        <v>90.5</v>
      </c>
      <c r="N14" s="55">
        <v>89.5</v>
      </c>
      <c r="O14" s="55">
        <v>87.3</v>
      </c>
      <c r="P14" s="55">
        <v>85.2</v>
      </c>
      <c r="Q14" s="55">
        <v>83.3</v>
      </c>
      <c r="R14" s="55">
        <v>82.8</v>
      </c>
      <c r="S14" s="55">
        <v>83.7</v>
      </c>
      <c r="T14" s="55">
        <v>84.3</v>
      </c>
      <c r="U14" s="55"/>
      <c r="V14" s="55"/>
      <c r="W14" s="55"/>
      <c r="X14" s="55"/>
      <c r="Y14" s="55"/>
      <c r="Z14" s="55"/>
      <c r="AA14" s="55"/>
      <c r="AB14" s="55"/>
      <c r="AC14" s="40"/>
      <c r="AD14" s="40"/>
      <c r="AE14" s="40"/>
      <c r="AF14" s="39"/>
      <c r="AG14" s="39"/>
      <c r="AH14" s="39"/>
      <c r="AI14" s="39"/>
      <c r="AJ14" s="39"/>
      <c r="AK14" s="39"/>
      <c r="AL14" s="39"/>
      <c r="AM14" s="39"/>
      <c r="AN14" s="39"/>
      <c r="AO14" s="39"/>
      <c r="AP14" s="5"/>
      <c r="AQ14" s="5"/>
      <c r="AR14" s="5"/>
      <c r="AS14" s="5"/>
      <c r="AX14" s="2"/>
    </row>
    <row r="15" spans="1:50" ht="11.25" customHeight="1">
      <c r="A15" s="45" t="s">
        <v>24</v>
      </c>
      <c r="B15" s="55">
        <v>100</v>
      </c>
      <c r="C15" s="55">
        <v>102.1</v>
      </c>
      <c r="D15" s="55">
        <v>104.7</v>
      </c>
      <c r="E15" s="55">
        <v>106.5</v>
      </c>
      <c r="F15" s="55">
        <v>106</v>
      </c>
      <c r="G15" s="55">
        <v>104.8</v>
      </c>
      <c r="H15" s="55">
        <v>102.8</v>
      </c>
      <c r="I15" s="55">
        <v>100.6</v>
      </c>
      <c r="J15" s="55">
        <v>99.2</v>
      </c>
      <c r="K15" s="55">
        <v>98.2</v>
      </c>
      <c r="L15" s="55">
        <v>95.8</v>
      </c>
      <c r="M15" s="55">
        <v>94</v>
      </c>
      <c r="N15" s="55">
        <v>93.2</v>
      </c>
      <c r="O15" s="55">
        <v>92.8</v>
      </c>
      <c r="P15" s="55">
        <v>92.9</v>
      </c>
      <c r="Q15" s="55">
        <v>92.5</v>
      </c>
      <c r="R15" s="55">
        <v>92.3</v>
      </c>
      <c r="S15" s="55">
        <v>93.5</v>
      </c>
      <c r="T15" s="55">
        <v>93.5</v>
      </c>
      <c r="U15" s="55"/>
      <c r="V15" s="55"/>
      <c r="W15" s="55"/>
      <c r="X15" s="55"/>
      <c r="Y15" s="55"/>
      <c r="Z15" s="55"/>
      <c r="AA15" s="55"/>
      <c r="AB15" s="55"/>
      <c r="AC15" s="40"/>
      <c r="AD15" s="40"/>
      <c r="AE15" s="40"/>
      <c r="AF15" s="39"/>
      <c r="AG15" s="39"/>
      <c r="AH15" s="39"/>
      <c r="AI15" s="39"/>
      <c r="AJ15" s="39"/>
      <c r="AK15" s="39"/>
      <c r="AL15" s="39"/>
      <c r="AM15" s="39"/>
      <c r="AN15" s="39"/>
      <c r="AO15" s="39"/>
      <c r="AP15" s="5"/>
      <c r="AQ15" s="5"/>
      <c r="AR15" s="5"/>
      <c r="AS15" s="5"/>
      <c r="AX15" s="2" t="s">
        <v>1</v>
      </c>
    </row>
    <row r="16" spans="1:50" ht="11.25" customHeight="1">
      <c r="A16" s="45" t="s">
        <v>25</v>
      </c>
      <c r="B16" s="55">
        <v>100</v>
      </c>
      <c r="C16" s="55">
        <v>100</v>
      </c>
      <c r="D16" s="55">
        <v>101.2</v>
      </c>
      <c r="E16" s="55">
        <v>101.1</v>
      </c>
      <c r="F16" s="55">
        <v>101.2</v>
      </c>
      <c r="G16" s="55">
        <v>102.1</v>
      </c>
      <c r="H16" s="55">
        <v>104.4</v>
      </c>
      <c r="I16" s="55">
        <v>107.9</v>
      </c>
      <c r="J16" s="55">
        <v>110.4</v>
      </c>
      <c r="K16" s="55">
        <v>111.9</v>
      </c>
      <c r="L16" s="55">
        <v>115</v>
      </c>
      <c r="M16" s="55">
        <v>118.8</v>
      </c>
      <c r="N16" s="55">
        <v>121.1</v>
      </c>
      <c r="O16" s="55">
        <v>119.5</v>
      </c>
      <c r="P16" s="55">
        <v>116.8</v>
      </c>
      <c r="Q16" s="55">
        <v>112.8</v>
      </c>
      <c r="R16" s="55">
        <v>110.9</v>
      </c>
      <c r="S16" s="55">
        <v>109.7</v>
      </c>
      <c r="T16" s="55">
        <v>107.4</v>
      </c>
      <c r="U16" s="55"/>
      <c r="V16" s="55"/>
      <c r="W16" s="55"/>
      <c r="X16" s="55"/>
      <c r="Y16" s="55"/>
      <c r="Z16" s="55"/>
      <c r="AA16" s="55"/>
      <c r="AB16" s="55"/>
      <c r="AC16" s="40"/>
      <c r="AD16" s="40"/>
      <c r="AE16" s="40"/>
      <c r="AF16" s="39"/>
      <c r="AG16" s="39"/>
      <c r="AH16" s="39"/>
      <c r="AI16" s="39"/>
      <c r="AJ16" s="39"/>
      <c r="AK16" s="39"/>
      <c r="AL16" s="39"/>
      <c r="AM16" s="39"/>
      <c r="AN16" s="39"/>
      <c r="AO16" s="39"/>
      <c r="AP16" s="5"/>
      <c r="AQ16" s="5"/>
      <c r="AR16" s="5"/>
      <c r="AS16" s="5"/>
      <c r="AX16" s="2"/>
    </row>
    <row r="17" spans="1:50" ht="11.25" customHeight="1">
      <c r="A17" s="53" t="s">
        <v>26</v>
      </c>
      <c r="B17" s="57">
        <v>100</v>
      </c>
      <c r="C17" s="57">
        <v>101.9</v>
      </c>
      <c r="D17" s="57">
        <v>100.9</v>
      </c>
      <c r="E17" s="57">
        <v>97.3</v>
      </c>
      <c r="F17" s="57">
        <v>96.8</v>
      </c>
      <c r="G17" s="57">
        <v>97.4</v>
      </c>
      <c r="H17" s="57">
        <v>95.3</v>
      </c>
      <c r="I17" s="57">
        <v>93.1</v>
      </c>
      <c r="J17" s="57">
        <v>92.9</v>
      </c>
      <c r="K17" s="57">
        <v>92.2</v>
      </c>
      <c r="L17" s="57">
        <v>91.9</v>
      </c>
      <c r="M17" s="57">
        <v>92.8</v>
      </c>
      <c r="N17" s="57">
        <v>94.1</v>
      </c>
      <c r="O17" s="57">
        <v>95.5</v>
      </c>
      <c r="P17" s="57">
        <v>95.9</v>
      </c>
      <c r="Q17" s="57">
        <v>95.6</v>
      </c>
      <c r="R17" s="57">
        <v>95.6</v>
      </c>
      <c r="S17" s="57">
        <v>96</v>
      </c>
      <c r="T17" s="57">
        <v>96.6</v>
      </c>
      <c r="U17" s="55"/>
      <c r="V17" s="55"/>
      <c r="W17" s="55"/>
      <c r="X17" s="55"/>
      <c r="Y17" s="55"/>
      <c r="Z17" s="55"/>
      <c r="AA17" s="55"/>
      <c r="AB17" s="55"/>
      <c r="AC17" s="40"/>
      <c r="AD17" s="40"/>
      <c r="AE17" s="40"/>
      <c r="AF17" s="39"/>
      <c r="AG17" s="39"/>
      <c r="AH17" s="39"/>
      <c r="AI17" s="39"/>
      <c r="AJ17" s="39"/>
      <c r="AK17" s="39"/>
      <c r="AL17" s="39"/>
      <c r="AM17" s="39"/>
      <c r="AN17" s="39"/>
      <c r="AO17" s="39"/>
      <c r="AP17" s="5"/>
      <c r="AQ17" s="5"/>
      <c r="AR17" s="5"/>
      <c r="AS17" s="5"/>
      <c r="AX17" s="2"/>
    </row>
    <row r="18" spans="1:50" ht="11.25" customHeight="1">
      <c r="A18" s="68" t="s">
        <v>86</v>
      </c>
      <c r="B18" s="68"/>
      <c r="C18" s="61"/>
      <c r="D18" s="41"/>
      <c r="E18" s="8"/>
      <c r="F18" s="8"/>
      <c r="G18" s="8"/>
      <c r="H18" s="8"/>
      <c r="I18" s="8"/>
      <c r="J18" s="78"/>
      <c r="K18" s="78"/>
      <c r="L18" s="39"/>
      <c r="M18" s="39"/>
      <c r="N18" s="39"/>
      <c r="O18" s="39"/>
      <c r="P18" s="39"/>
      <c r="Q18" s="39"/>
      <c r="R18" s="39"/>
      <c r="S18" s="39"/>
      <c r="T18" s="39"/>
      <c r="U18" s="39"/>
      <c r="V18" s="39"/>
      <c r="W18" s="39"/>
      <c r="X18" s="39"/>
      <c r="Y18" s="39"/>
      <c r="Z18" s="39"/>
      <c r="AA18" s="39"/>
      <c r="AB18" s="39"/>
      <c r="AC18" s="40"/>
      <c r="AD18" s="40"/>
      <c r="AE18" s="40"/>
      <c r="AF18" s="39"/>
      <c r="AG18" s="39"/>
      <c r="AH18" s="39"/>
      <c r="AI18" s="39"/>
      <c r="AJ18" s="39"/>
      <c r="AK18" s="39"/>
      <c r="AL18" s="39"/>
      <c r="AM18" s="39"/>
      <c r="AN18" s="39"/>
      <c r="AO18" s="39"/>
      <c r="AP18" s="5"/>
      <c r="AQ18" s="5"/>
      <c r="AR18" s="5"/>
      <c r="AS18" s="5"/>
      <c r="AX18" s="2"/>
    </row>
    <row r="19" spans="1:50" ht="11.25" customHeight="1">
      <c r="A19" s="61" t="s">
        <v>50</v>
      </c>
      <c r="B19" s="61"/>
      <c r="C19" s="61"/>
      <c r="D19" s="41"/>
      <c r="E19" s="8"/>
      <c r="F19" s="8"/>
      <c r="G19" s="8"/>
      <c r="H19" s="8"/>
      <c r="I19" s="8"/>
      <c r="J19" s="78"/>
      <c r="K19" s="78"/>
      <c r="L19" s="82"/>
      <c r="M19" s="82"/>
      <c r="N19" s="82"/>
      <c r="O19" s="82"/>
      <c r="P19" s="82"/>
      <c r="Q19" s="82"/>
      <c r="R19" s="39"/>
      <c r="S19" s="39"/>
      <c r="T19" s="39"/>
      <c r="U19" s="39"/>
      <c r="V19" s="39"/>
      <c r="W19" s="39"/>
      <c r="X19" s="39"/>
      <c r="Y19" s="39"/>
      <c r="Z19" s="39"/>
      <c r="AA19" s="39"/>
      <c r="AB19" s="39"/>
      <c r="AC19" s="16"/>
      <c r="AD19" s="16"/>
      <c r="AE19" s="18"/>
      <c r="AX19" s="2"/>
    </row>
    <row r="20" spans="1:50" ht="11.25" customHeight="1">
      <c r="A20" s="62" t="s">
        <v>35</v>
      </c>
      <c r="B20" s="62"/>
      <c r="C20" s="62"/>
      <c r="D20" s="41"/>
      <c r="E20" s="8"/>
      <c r="F20" s="8"/>
      <c r="G20" s="8"/>
      <c r="H20" s="8"/>
      <c r="I20" s="8"/>
      <c r="J20" s="78"/>
      <c r="K20" s="78"/>
      <c r="L20" s="82"/>
      <c r="M20" s="82"/>
      <c r="N20" s="82"/>
      <c r="O20" s="82"/>
      <c r="P20" s="82"/>
      <c r="Q20" s="82"/>
      <c r="R20" s="39"/>
      <c r="S20" s="39"/>
      <c r="T20" s="39"/>
      <c r="U20" s="39"/>
      <c r="V20" s="39"/>
      <c r="W20" s="39"/>
      <c r="X20" s="39"/>
      <c r="Y20" s="39"/>
      <c r="Z20" s="39"/>
      <c r="AA20" s="39"/>
      <c r="AB20" s="39"/>
      <c r="AC20" s="16"/>
      <c r="AD20" s="16"/>
      <c r="AE20" s="18"/>
      <c r="AX20" s="2"/>
    </row>
    <row r="21" spans="1:50" ht="11.25" customHeight="1">
      <c r="A21" s="62" t="s">
        <v>36</v>
      </c>
      <c r="B21" s="62"/>
      <c r="C21" s="18"/>
      <c r="D21" s="41"/>
      <c r="J21" s="78"/>
      <c r="K21" s="78"/>
      <c r="L21" s="82"/>
      <c r="M21" s="82"/>
      <c r="N21" s="82"/>
      <c r="O21" s="82"/>
      <c r="P21" s="82"/>
      <c r="Q21" s="82"/>
      <c r="R21" s="39"/>
      <c r="S21" s="39"/>
      <c r="T21" s="39"/>
      <c r="U21" s="39"/>
      <c r="V21" s="39"/>
      <c r="W21" s="39"/>
      <c r="X21" s="39"/>
      <c r="Y21" s="39"/>
      <c r="Z21" s="39"/>
      <c r="AA21" s="39"/>
      <c r="AB21" s="39"/>
      <c r="AC21" s="113"/>
      <c r="AD21" s="113"/>
      <c r="AX21" s="2" t="s">
        <v>1</v>
      </c>
    </row>
    <row r="22" spans="1:50" ht="12.75">
      <c r="A22" s="78"/>
      <c r="B22" s="78"/>
      <c r="C22" s="78"/>
      <c r="D22" s="78"/>
      <c r="E22" s="78"/>
      <c r="F22" s="78"/>
      <c r="G22" s="78"/>
      <c r="H22" s="78"/>
      <c r="I22" s="78"/>
      <c r="J22" s="78"/>
      <c r="K22" s="78"/>
      <c r="L22" s="82"/>
      <c r="M22" s="82"/>
      <c r="N22" s="82"/>
      <c r="O22" s="82"/>
      <c r="P22" s="82"/>
      <c r="Q22" s="82"/>
      <c r="R22" s="39"/>
      <c r="S22" s="39"/>
      <c r="T22" s="39"/>
      <c r="U22" s="39"/>
      <c r="V22" s="39"/>
      <c r="W22" s="39"/>
      <c r="X22" s="39"/>
      <c r="Y22" s="39"/>
      <c r="Z22" s="39"/>
      <c r="AA22" s="39"/>
      <c r="AB22" s="39"/>
      <c r="AC22" s="78"/>
      <c r="AD22" s="78"/>
      <c r="AX22" s="2" t="s">
        <v>1</v>
      </c>
    </row>
    <row r="23" spans="1:50" ht="12.75">
      <c r="A23" s="11"/>
      <c r="B23" s="11"/>
      <c r="C23" s="78"/>
      <c r="D23" s="78"/>
      <c r="E23" s="78"/>
      <c r="F23" s="78"/>
      <c r="G23" s="78"/>
      <c r="H23" s="78"/>
      <c r="I23" s="78"/>
      <c r="J23" s="78"/>
      <c r="K23" s="78"/>
      <c r="L23" s="82"/>
      <c r="M23" s="82"/>
      <c r="N23" s="82"/>
      <c r="O23" s="82"/>
      <c r="P23" s="82"/>
      <c r="Q23" s="82"/>
      <c r="R23" s="39"/>
      <c r="S23" s="39"/>
      <c r="T23" s="39"/>
      <c r="U23" s="39"/>
      <c r="V23" s="39"/>
      <c r="W23" s="39"/>
      <c r="X23" s="39"/>
      <c r="Y23" s="39"/>
      <c r="Z23" s="39"/>
      <c r="AA23" s="39"/>
      <c r="AB23" s="39"/>
      <c r="AC23" s="78"/>
      <c r="AD23" s="78"/>
      <c r="AX23" s="2" t="s">
        <v>1</v>
      </c>
    </row>
    <row r="24" spans="1:50" ht="12.75">
      <c r="A24" s="19" t="s">
        <v>61</v>
      </c>
      <c r="B24" s="19"/>
      <c r="C24" s="78"/>
      <c r="D24" s="78"/>
      <c r="E24" s="78"/>
      <c r="F24" s="78"/>
      <c r="G24" s="78"/>
      <c r="J24" s="19" t="s">
        <v>61</v>
      </c>
      <c r="K24" s="78"/>
      <c r="L24" s="82"/>
      <c r="M24" s="78"/>
      <c r="N24" s="78"/>
      <c r="O24" s="78"/>
      <c r="P24" s="78"/>
      <c r="Q24" s="78"/>
      <c r="R24" s="39"/>
      <c r="S24" s="39"/>
      <c r="T24" s="39"/>
      <c r="U24" s="39"/>
      <c r="V24" s="39"/>
      <c r="W24" s="39"/>
      <c r="X24" s="39"/>
      <c r="Y24" s="39"/>
      <c r="Z24" s="39"/>
      <c r="AA24" s="39"/>
      <c r="AB24" s="39"/>
      <c r="AC24" s="78"/>
      <c r="AD24" s="78"/>
      <c r="AX24" s="2" t="s">
        <v>1</v>
      </c>
    </row>
    <row r="25" spans="1:50" ht="12.75">
      <c r="A25" s="19" t="s">
        <v>34</v>
      </c>
      <c r="B25" s="19"/>
      <c r="C25" s="78"/>
      <c r="D25" s="78"/>
      <c r="E25" s="78"/>
      <c r="F25" s="78"/>
      <c r="G25" s="78"/>
      <c r="J25" s="19" t="s">
        <v>37</v>
      </c>
      <c r="K25" s="78"/>
      <c r="L25" s="78"/>
      <c r="N25" s="78"/>
      <c r="O25" s="78"/>
      <c r="P25" s="78"/>
      <c r="Q25" s="78"/>
      <c r="R25" s="39"/>
      <c r="S25" s="39"/>
      <c r="T25" s="39"/>
      <c r="U25" s="39"/>
      <c r="V25" s="39"/>
      <c r="W25" s="39"/>
      <c r="X25" s="39"/>
      <c r="Y25" s="39"/>
      <c r="Z25" s="39"/>
      <c r="AA25" s="39"/>
      <c r="AB25" s="39"/>
      <c r="AC25" s="78"/>
      <c r="AD25" s="78"/>
      <c r="AX25" s="2" t="s">
        <v>1</v>
      </c>
    </row>
    <row r="26" spans="1:50" ht="12.75">
      <c r="A26" s="66" t="s">
        <v>109</v>
      </c>
      <c r="B26" s="20"/>
      <c r="C26" s="23"/>
      <c r="D26" s="23"/>
      <c r="E26" s="23"/>
      <c r="F26" s="23"/>
      <c r="G26" s="23"/>
      <c r="J26" s="66" t="s">
        <v>109</v>
      </c>
      <c r="K26" s="23"/>
      <c r="L26" s="23"/>
      <c r="M26" s="23"/>
      <c r="N26" s="23"/>
      <c r="O26" s="23"/>
      <c r="P26" s="23"/>
      <c r="Q26" s="23"/>
      <c r="R26" s="39"/>
      <c r="S26" s="39"/>
      <c r="T26" s="39"/>
      <c r="U26" s="39"/>
      <c r="V26" s="39"/>
      <c r="W26" s="39"/>
      <c r="X26" s="39"/>
      <c r="Y26" s="39"/>
      <c r="Z26" s="39"/>
      <c r="AA26" s="39"/>
      <c r="AB26" s="39"/>
      <c r="AC26" s="22"/>
      <c r="AD26" s="22"/>
      <c r="AX26" s="2" t="s">
        <v>1</v>
      </c>
    </row>
    <row r="27" spans="1:50" ht="12.75">
      <c r="A27" s="78"/>
      <c r="B27" s="78"/>
      <c r="C27" s="78"/>
      <c r="D27" s="78"/>
      <c r="E27" s="78"/>
      <c r="F27" s="78"/>
      <c r="G27" s="78"/>
      <c r="H27" s="78"/>
      <c r="I27" s="78"/>
      <c r="J27" s="78"/>
      <c r="K27" s="78"/>
      <c r="L27" s="78"/>
      <c r="M27" s="78"/>
      <c r="N27" s="78"/>
      <c r="O27" s="78"/>
      <c r="P27" s="78"/>
      <c r="Q27" s="78"/>
      <c r="R27" s="39"/>
      <c r="S27" s="39"/>
      <c r="T27" s="39"/>
      <c r="U27" s="39"/>
      <c r="V27" s="39"/>
      <c r="W27" s="39"/>
      <c r="X27" s="39"/>
      <c r="Y27" s="39"/>
      <c r="Z27" s="39"/>
      <c r="AA27" s="39"/>
      <c r="AB27" s="39"/>
      <c r="AC27" s="78"/>
      <c r="AD27" s="78"/>
      <c r="AX27" s="2" t="s">
        <v>1</v>
      </c>
    </row>
    <row r="28" spans="1:50" ht="12.75">
      <c r="A28" s="78"/>
      <c r="B28" s="78"/>
      <c r="C28" s="78"/>
      <c r="D28" s="78"/>
      <c r="E28" s="78"/>
      <c r="F28" s="78"/>
      <c r="G28" s="78"/>
      <c r="H28" s="78"/>
      <c r="I28" s="78"/>
      <c r="J28" s="78"/>
      <c r="K28" s="78"/>
      <c r="L28" s="78"/>
      <c r="M28" s="78"/>
      <c r="N28" s="78"/>
      <c r="O28" s="78"/>
      <c r="P28" s="78"/>
      <c r="Q28" s="78"/>
      <c r="R28" s="39"/>
      <c r="S28" s="39"/>
      <c r="T28" s="39"/>
      <c r="U28" s="39"/>
      <c r="V28" s="39"/>
      <c r="W28" s="39"/>
      <c r="X28" s="39"/>
      <c r="Y28" s="39"/>
      <c r="Z28" s="39"/>
      <c r="AA28" s="39"/>
      <c r="AB28" s="39"/>
      <c r="AC28" s="78"/>
      <c r="AD28" s="78"/>
      <c r="AX28" s="2" t="s">
        <v>1</v>
      </c>
    </row>
    <row r="29" spans="1:50" ht="12.75">
      <c r="A29" s="78"/>
      <c r="B29" s="78"/>
      <c r="C29" s="78"/>
      <c r="D29" s="78"/>
      <c r="E29" s="78"/>
      <c r="F29" s="78"/>
      <c r="G29" s="78"/>
      <c r="H29" s="78"/>
      <c r="I29" s="78"/>
      <c r="J29" s="78"/>
      <c r="K29" s="78"/>
      <c r="L29" s="78"/>
      <c r="M29" s="78"/>
      <c r="N29" s="78"/>
      <c r="O29" s="78"/>
      <c r="P29" s="78"/>
      <c r="Q29" s="78"/>
      <c r="R29" s="78"/>
      <c r="S29" s="78"/>
      <c r="T29" s="78"/>
      <c r="U29" s="78"/>
      <c r="V29" s="78"/>
      <c r="W29" s="78"/>
      <c r="Y29" s="78"/>
      <c r="Z29" s="78"/>
      <c r="AA29" s="78"/>
      <c r="AB29" s="78"/>
      <c r="AC29" s="78"/>
      <c r="AD29" s="78"/>
      <c r="AX29" s="2" t="s">
        <v>1</v>
      </c>
    </row>
    <row r="30" spans="1:50" ht="12.75">
      <c r="A30"/>
      <c r="B30"/>
      <c r="C30"/>
      <c r="D30"/>
      <c r="E30"/>
      <c r="F30"/>
      <c r="G30"/>
      <c r="H30"/>
      <c r="I30"/>
      <c r="J30"/>
      <c r="K30"/>
      <c r="L30"/>
      <c r="M30"/>
      <c r="N30"/>
      <c r="O30"/>
      <c r="P30"/>
      <c r="Q30"/>
      <c r="R30"/>
      <c r="S30"/>
      <c r="T30"/>
      <c r="U30"/>
      <c r="V30"/>
      <c r="W30"/>
      <c r="Y30"/>
      <c r="Z30"/>
      <c r="AA30"/>
      <c r="AB30"/>
      <c r="AC30"/>
      <c r="AD30"/>
      <c r="AX30" s="2" t="s">
        <v>1</v>
      </c>
    </row>
    <row r="31" spans="1:50" ht="12.75">
      <c r="A31"/>
      <c r="B31"/>
      <c r="C31"/>
      <c r="D31"/>
      <c r="E31"/>
      <c r="F31"/>
      <c r="G31"/>
      <c r="H31"/>
      <c r="I31"/>
      <c r="J31"/>
      <c r="K31"/>
      <c r="L31"/>
      <c r="M31"/>
      <c r="N31"/>
      <c r="O31"/>
      <c r="P31"/>
      <c r="Q31"/>
      <c r="R31"/>
      <c r="S31"/>
      <c r="T31"/>
      <c r="U31"/>
      <c r="V31"/>
      <c r="W31"/>
      <c r="Y31"/>
      <c r="Z31"/>
      <c r="AA31"/>
      <c r="AB31"/>
      <c r="AC31"/>
      <c r="AD31"/>
      <c r="AX31" s="2" t="s">
        <v>1</v>
      </c>
    </row>
    <row r="32" spans="1:50" ht="12.75">
      <c r="A32"/>
      <c r="B32"/>
      <c r="C32"/>
      <c r="D32"/>
      <c r="E32"/>
      <c r="F32"/>
      <c r="G32"/>
      <c r="H32"/>
      <c r="I32"/>
      <c r="J32"/>
      <c r="K32"/>
      <c r="L32"/>
      <c r="M32"/>
      <c r="N32"/>
      <c r="O32"/>
      <c r="P32"/>
      <c r="Q32"/>
      <c r="R32"/>
      <c r="S32"/>
      <c r="T32"/>
      <c r="U32"/>
      <c r="V32"/>
      <c r="W32"/>
      <c r="Y32"/>
      <c r="Z32"/>
      <c r="AA32"/>
      <c r="AB32"/>
      <c r="AC32"/>
      <c r="AD32"/>
      <c r="AX32" s="2" t="s">
        <v>1</v>
      </c>
    </row>
    <row r="33" spans="1:50" ht="12.75">
      <c r="A33"/>
      <c r="B33"/>
      <c r="C33"/>
      <c r="D33"/>
      <c r="E33"/>
      <c r="F33"/>
      <c r="G33"/>
      <c r="H33"/>
      <c r="I33"/>
      <c r="J33"/>
      <c r="K33"/>
      <c r="L33"/>
      <c r="M33"/>
      <c r="N33"/>
      <c r="O33"/>
      <c r="P33"/>
      <c r="Q33"/>
      <c r="R33"/>
      <c r="S33"/>
      <c r="T33"/>
      <c r="U33"/>
      <c r="V33"/>
      <c r="W33"/>
      <c r="Y33"/>
      <c r="Z33"/>
      <c r="AA33"/>
      <c r="AB33"/>
      <c r="AC33"/>
      <c r="AD33"/>
      <c r="AX33" s="2" t="s">
        <v>1</v>
      </c>
    </row>
    <row r="34" spans="1:50" ht="12.75">
      <c r="A34"/>
      <c r="B34"/>
      <c r="C34"/>
      <c r="D34"/>
      <c r="E34"/>
      <c r="F34"/>
      <c r="G34"/>
      <c r="H34"/>
      <c r="I34"/>
      <c r="J34"/>
      <c r="K34"/>
      <c r="L34"/>
      <c r="M34"/>
      <c r="N34"/>
      <c r="O34"/>
      <c r="P34"/>
      <c r="Q34"/>
      <c r="R34"/>
      <c r="S34"/>
      <c r="T34"/>
      <c r="U34"/>
      <c r="V34"/>
      <c r="W34"/>
      <c r="Y34"/>
      <c r="Z34"/>
      <c r="AA34"/>
      <c r="AB34"/>
      <c r="AC34"/>
      <c r="AD34"/>
      <c r="AX34" s="2" t="s">
        <v>1</v>
      </c>
    </row>
    <row r="35" spans="1:50" ht="12.75">
      <c r="A35"/>
      <c r="B35"/>
      <c r="C35"/>
      <c r="D35"/>
      <c r="E35"/>
      <c r="F35"/>
      <c r="G35"/>
      <c r="H35"/>
      <c r="I35"/>
      <c r="J35"/>
      <c r="K35"/>
      <c r="L35"/>
      <c r="M35"/>
      <c r="N35"/>
      <c r="O35"/>
      <c r="P35"/>
      <c r="Q35"/>
      <c r="R35"/>
      <c r="S35"/>
      <c r="T35"/>
      <c r="U35"/>
      <c r="V35"/>
      <c r="W35"/>
      <c r="Y35"/>
      <c r="Z35"/>
      <c r="AA35"/>
      <c r="AB35"/>
      <c r="AC35"/>
      <c r="AD35"/>
      <c r="AX35" s="2" t="s">
        <v>1</v>
      </c>
    </row>
    <row r="36" spans="1:50" ht="12.75">
      <c r="A36"/>
      <c r="B36"/>
      <c r="C36"/>
      <c r="D36"/>
      <c r="E36"/>
      <c r="F36"/>
      <c r="G36"/>
      <c r="H36"/>
      <c r="I36"/>
      <c r="J36"/>
      <c r="K36"/>
      <c r="L36"/>
      <c r="M36"/>
      <c r="N36"/>
      <c r="O36"/>
      <c r="P36"/>
      <c r="Q36"/>
      <c r="R36"/>
      <c r="S36"/>
      <c r="T36"/>
      <c r="U36"/>
      <c r="V36"/>
      <c r="W36"/>
      <c r="Y36"/>
      <c r="Z36"/>
      <c r="AA36"/>
      <c r="AB36"/>
      <c r="AC36"/>
      <c r="AD36"/>
      <c r="AX36" s="2" t="s">
        <v>1</v>
      </c>
    </row>
    <row r="37" spans="1:50" ht="12.75">
      <c r="A37"/>
      <c r="B37"/>
      <c r="C37"/>
      <c r="D37"/>
      <c r="E37"/>
      <c r="F37"/>
      <c r="G37"/>
      <c r="H37"/>
      <c r="I37"/>
      <c r="J37"/>
      <c r="K37"/>
      <c r="L37"/>
      <c r="M37"/>
      <c r="N37"/>
      <c r="O37"/>
      <c r="P37"/>
      <c r="Q37"/>
      <c r="R37"/>
      <c r="S37"/>
      <c r="T37"/>
      <c r="U37"/>
      <c r="V37"/>
      <c r="W37"/>
      <c r="Y37"/>
      <c r="Z37"/>
      <c r="AA37"/>
      <c r="AB37"/>
      <c r="AC37"/>
      <c r="AD37"/>
      <c r="AX37" s="2" t="s">
        <v>1</v>
      </c>
    </row>
    <row r="38" spans="1:50" ht="12.75">
      <c r="A38"/>
      <c r="B38"/>
      <c r="C38"/>
      <c r="D38"/>
      <c r="E38"/>
      <c r="F38"/>
      <c r="G38"/>
      <c r="H38"/>
      <c r="I38"/>
      <c r="J38"/>
      <c r="K38"/>
      <c r="L38"/>
      <c r="M38"/>
      <c r="N38"/>
      <c r="O38"/>
      <c r="P38"/>
      <c r="Q38"/>
      <c r="R38"/>
      <c r="S38"/>
      <c r="T38"/>
      <c r="U38"/>
      <c r="V38"/>
      <c r="W38"/>
      <c r="Y38"/>
      <c r="Z38"/>
      <c r="AA38"/>
      <c r="AB38"/>
      <c r="AC38"/>
      <c r="AD38"/>
      <c r="AX38" s="2" t="s">
        <v>1</v>
      </c>
    </row>
    <row r="39" spans="1:50" ht="12.75">
      <c r="A39"/>
      <c r="B39"/>
      <c r="C39"/>
      <c r="D39"/>
      <c r="E39"/>
      <c r="F39"/>
      <c r="G39"/>
      <c r="H39"/>
      <c r="I39"/>
      <c r="J39"/>
      <c r="K39"/>
      <c r="L39"/>
      <c r="M39"/>
      <c r="N39"/>
      <c r="O39"/>
      <c r="P39"/>
      <c r="Q39"/>
      <c r="R39"/>
      <c r="S39"/>
      <c r="T39"/>
      <c r="U39"/>
      <c r="V39"/>
      <c r="W39"/>
      <c r="Y39"/>
      <c r="Z39"/>
      <c r="AA39"/>
      <c r="AB39"/>
      <c r="AC39"/>
      <c r="AD39"/>
      <c r="AX39" s="2" t="s">
        <v>1</v>
      </c>
    </row>
    <row r="40" spans="1:50" ht="12.75">
      <c r="A40"/>
      <c r="B40"/>
      <c r="C40"/>
      <c r="D40"/>
      <c r="E40"/>
      <c r="F40"/>
      <c r="G40"/>
      <c r="H40"/>
      <c r="I40"/>
      <c r="J40"/>
      <c r="K40"/>
      <c r="L40"/>
      <c r="M40"/>
      <c r="N40"/>
      <c r="O40"/>
      <c r="P40"/>
      <c r="Q40"/>
      <c r="R40"/>
      <c r="S40"/>
      <c r="T40"/>
      <c r="U40"/>
      <c r="V40"/>
      <c r="W40"/>
      <c r="Y40"/>
      <c r="Z40"/>
      <c r="AA40"/>
      <c r="AB40"/>
      <c r="AC40"/>
      <c r="AD40"/>
      <c r="AX40" s="2" t="s">
        <v>1</v>
      </c>
    </row>
    <row r="41" spans="1:50" ht="12.75">
      <c r="A41"/>
      <c r="B41"/>
      <c r="C41"/>
      <c r="D41"/>
      <c r="E41"/>
      <c r="F41"/>
      <c r="G41"/>
      <c r="H41"/>
      <c r="I41"/>
      <c r="J41"/>
      <c r="K41"/>
      <c r="L41"/>
      <c r="M41"/>
      <c r="N41"/>
      <c r="O41"/>
      <c r="P41"/>
      <c r="Q41"/>
      <c r="R41"/>
      <c r="S41"/>
      <c r="T41"/>
      <c r="U41"/>
      <c r="V41"/>
      <c r="W41"/>
      <c r="Y41"/>
      <c r="Z41"/>
      <c r="AA41"/>
      <c r="AB41"/>
      <c r="AC41"/>
      <c r="AD41"/>
      <c r="AX41" s="2" t="s">
        <v>1</v>
      </c>
    </row>
    <row r="42" spans="1:50" ht="12.75">
      <c r="A42"/>
      <c r="B42"/>
      <c r="C42"/>
      <c r="D42"/>
      <c r="E42"/>
      <c r="F42"/>
      <c r="G42"/>
      <c r="H42"/>
      <c r="I42"/>
      <c r="J42"/>
      <c r="K42"/>
      <c r="L42"/>
      <c r="M42"/>
      <c r="N42"/>
      <c r="O42"/>
      <c r="P42"/>
      <c r="Q42"/>
      <c r="R42"/>
      <c r="S42"/>
      <c r="T42"/>
      <c r="U42"/>
      <c r="V42"/>
      <c r="W42"/>
      <c r="Y42"/>
      <c r="Z42"/>
      <c r="AA42"/>
      <c r="AB42"/>
      <c r="AC42"/>
      <c r="AD42"/>
      <c r="AX42" s="2" t="s">
        <v>1</v>
      </c>
    </row>
    <row r="43" spans="1:50" ht="12.75">
      <c r="A43"/>
      <c r="B43"/>
      <c r="C43"/>
      <c r="D43"/>
      <c r="E43"/>
      <c r="F43"/>
      <c r="G43"/>
      <c r="H43"/>
      <c r="I43"/>
      <c r="J43"/>
      <c r="K43"/>
      <c r="L43"/>
      <c r="M43"/>
      <c r="N43"/>
      <c r="O43"/>
      <c r="P43"/>
      <c r="Q43"/>
      <c r="R43"/>
      <c r="S43"/>
      <c r="T43"/>
      <c r="U43"/>
      <c r="V43"/>
      <c r="W43"/>
      <c r="Y43"/>
      <c r="Z43"/>
      <c r="AA43"/>
      <c r="AB43"/>
      <c r="AC43"/>
      <c r="AD43"/>
      <c r="AX43" s="2" t="s">
        <v>1</v>
      </c>
    </row>
    <row r="44" spans="1:50" ht="12.75">
      <c r="A44"/>
      <c r="B44"/>
      <c r="C44"/>
      <c r="D44"/>
      <c r="E44"/>
      <c r="F44"/>
      <c r="G44"/>
      <c r="H44"/>
      <c r="I44"/>
      <c r="J44"/>
      <c r="K44"/>
      <c r="L44"/>
      <c r="M44"/>
      <c r="N44"/>
      <c r="O44"/>
      <c r="P44"/>
      <c r="Q44"/>
      <c r="R44"/>
      <c r="S44"/>
      <c r="T44"/>
      <c r="U44"/>
      <c r="V44"/>
      <c r="W44"/>
      <c r="Y44"/>
      <c r="Z44"/>
      <c r="AA44"/>
      <c r="AB44"/>
      <c r="AC44"/>
      <c r="AD44"/>
      <c r="AX44" s="2" t="s">
        <v>1</v>
      </c>
    </row>
    <row r="45" spans="3:50" ht="12.75">
      <c r="C45"/>
      <c r="D45"/>
      <c r="E45"/>
      <c r="F45"/>
      <c r="G45"/>
      <c r="H45"/>
      <c r="J45"/>
      <c r="K45"/>
      <c r="L45"/>
      <c r="M45"/>
      <c r="P45"/>
      <c r="Q45" s="11"/>
      <c r="R45"/>
      <c r="S45"/>
      <c r="T45"/>
      <c r="U45"/>
      <c r="V45"/>
      <c r="W45"/>
      <c r="Y45"/>
      <c r="Z45"/>
      <c r="AA45"/>
      <c r="AB45"/>
      <c r="AC45"/>
      <c r="AD45"/>
      <c r="AX45" s="2" t="s">
        <v>1</v>
      </c>
    </row>
    <row r="46" spans="3:50" ht="12.75">
      <c r="C46"/>
      <c r="D46"/>
      <c r="E46"/>
      <c r="F46"/>
      <c r="G46"/>
      <c r="H46"/>
      <c r="J46"/>
      <c r="K46"/>
      <c r="L46"/>
      <c r="M46"/>
      <c r="P46"/>
      <c r="Q46" s="12"/>
      <c r="R46"/>
      <c r="S46"/>
      <c r="T46"/>
      <c r="U46"/>
      <c r="V46"/>
      <c r="W46"/>
      <c r="Y46"/>
      <c r="Z46"/>
      <c r="AA46"/>
      <c r="AB46"/>
      <c r="AC46"/>
      <c r="AD46"/>
      <c r="AX46" s="2" t="s">
        <v>1</v>
      </c>
    </row>
    <row r="47" spans="3:50" ht="12.75">
      <c r="C47"/>
      <c r="D47"/>
      <c r="E47"/>
      <c r="F47"/>
      <c r="G47"/>
      <c r="H47"/>
      <c r="J47"/>
      <c r="K47"/>
      <c r="L47"/>
      <c r="M47"/>
      <c r="P47"/>
      <c r="Q47" s="12"/>
      <c r="R47"/>
      <c r="S47"/>
      <c r="T47"/>
      <c r="U47"/>
      <c r="V47"/>
      <c r="W47"/>
      <c r="Y47"/>
      <c r="Z47"/>
      <c r="AA47"/>
      <c r="AB47"/>
      <c r="AC47"/>
      <c r="AD47"/>
      <c r="AX47" s="2"/>
    </row>
    <row r="48" spans="3:50" ht="12.75">
      <c r="C48"/>
      <c r="D48"/>
      <c r="E48"/>
      <c r="F48"/>
      <c r="G48"/>
      <c r="H48"/>
      <c r="I48"/>
      <c r="J48"/>
      <c r="K48"/>
      <c r="L48"/>
      <c r="M48"/>
      <c r="P48"/>
      <c r="Q48" s="12"/>
      <c r="R48"/>
      <c r="S48"/>
      <c r="T48"/>
      <c r="U48"/>
      <c r="V48"/>
      <c r="W48"/>
      <c r="Y48"/>
      <c r="Z48"/>
      <c r="AA48"/>
      <c r="AB48"/>
      <c r="AC48"/>
      <c r="AD48"/>
      <c r="AX48" s="2"/>
    </row>
    <row r="49" spans="3:50" ht="12.75">
      <c r="C49"/>
      <c r="D49"/>
      <c r="E49"/>
      <c r="F49"/>
      <c r="G49"/>
      <c r="H49"/>
      <c r="I49"/>
      <c r="J49"/>
      <c r="K49"/>
      <c r="L49"/>
      <c r="M49"/>
      <c r="P49"/>
      <c r="Q49" s="12"/>
      <c r="R49"/>
      <c r="S49"/>
      <c r="T49"/>
      <c r="U49"/>
      <c r="V49"/>
      <c r="W49"/>
      <c r="Y49"/>
      <c r="Z49"/>
      <c r="AA49"/>
      <c r="AB49"/>
      <c r="AC49"/>
      <c r="AD49"/>
      <c r="AX49" s="2"/>
    </row>
    <row r="50" spans="1:50" ht="12.75">
      <c r="A50" s="63" t="s">
        <v>86</v>
      </c>
      <c r="B50" s="63"/>
      <c r="C50"/>
      <c r="D50"/>
      <c r="E50"/>
      <c r="F50"/>
      <c r="G50"/>
      <c r="J50" s="63" t="s">
        <v>86</v>
      </c>
      <c r="K50"/>
      <c r="L50"/>
      <c r="M50"/>
      <c r="P50"/>
      <c r="Q50" s="12"/>
      <c r="R50"/>
      <c r="S50"/>
      <c r="T50"/>
      <c r="U50"/>
      <c r="V50"/>
      <c r="W50"/>
      <c r="Y50"/>
      <c r="Z50"/>
      <c r="AA50"/>
      <c r="AB50"/>
      <c r="AC50"/>
      <c r="AD50"/>
      <c r="AX50" s="2"/>
    </row>
    <row r="51" spans="1:50" ht="12.75">
      <c r="A51" s="63" t="s">
        <v>50</v>
      </c>
      <c r="B51" s="63"/>
      <c r="C51"/>
      <c r="D51"/>
      <c r="E51"/>
      <c r="F51"/>
      <c r="G51"/>
      <c r="J51" s="63" t="s">
        <v>50</v>
      </c>
      <c r="K51"/>
      <c r="L51"/>
      <c r="M51"/>
      <c r="P51"/>
      <c r="Q51" s="12"/>
      <c r="R51"/>
      <c r="S51"/>
      <c r="T51"/>
      <c r="U51"/>
      <c r="V51"/>
      <c r="W51"/>
      <c r="Y51"/>
      <c r="Z51"/>
      <c r="AA51"/>
      <c r="AB51"/>
      <c r="AC51"/>
      <c r="AD51"/>
      <c r="AX51" s="2"/>
    </row>
    <row r="52" spans="1:50" ht="12.75">
      <c r="A52" s="64" t="s">
        <v>73</v>
      </c>
      <c r="B52" s="64"/>
      <c r="C52"/>
      <c r="D52"/>
      <c r="E52"/>
      <c r="F52"/>
      <c r="G52"/>
      <c r="J52" s="64" t="s">
        <v>72</v>
      </c>
      <c r="K52"/>
      <c r="L52"/>
      <c r="M52"/>
      <c r="N52"/>
      <c r="O52"/>
      <c r="P52"/>
      <c r="Q52"/>
      <c r="R52"/>
      <c r="S52"/>
      <c r="T52"/>
      <c r="U52"/>
      <c r="V52"/>
      <c r="W52"/>
      <c r="Y52"/>
      <c r="Z52"/>
      <c r="AA52"/>
      <c r="AB52"/>
      <c r="AC52"/>
      <c r="AD52"/>
      <c r="AX52" s="2" t="s">
        <v>1</v>
      </c>
    </row>
    <row r="53" spans="3:50" ht="12.75">
      <c r="C53"/>
      <c r="D53"/>
      <c r="E53"/>
      <c r="F53"/>
      <c r="G53"/>
      <c r="H53"/>
      <c r="J53"/>
      <c r="K53"/>
      <c r="L53"/>
      <c r="M53"/>
      <c r="N53"/>
      <c r="O53"/>
      <c r="P53"/>
      <c r="Q53"/>
      <c r="R53"/>
      <c r="S53"/>
      <c r="T53"/>
      <c r="U53"/>
      <c r="V53"/>
      <c r="W53"/>
      <c r="Y53"/>
      <c r="Z53"/>
      <c r="AA53"/>
      <c r="AB53"/>
      <c r="AC53"/>
      <c r="AD53"/>
      <c r="AX53" s="2" t="s">
        <v>1</v>
      </c>
    </row>
    <row r="54" spans="1:50" ht="12.75">
      <c r="A54"/>
      <c r="B54"/>
      <c r="C54"/>
      <c r="D54"/>
      <c r="E54"/>
      <c r="F54"/>
      <c r="G54"/>
      <c r="H54"/>
      <c r="I54"/>
      <c r="J54"/>
      <c r="K54"/>
      <c r="L54"/>
      <c r="M54"/>
      <c r="N54"/>
      <c r="O54"/>
      <c r="P54"/>
      <c r="Q54"/>
      <c r="R54"/>
      <c r="S54"/>
      <c r="T54"/>
      <c r="U54"/>
      <c r="V54"/>
      <c r="W54"/>
      <c r="Y54"/>
      <c r="Z54"/>
      <c r="AA54"/>
      <c r="AB54"/>
      <c r="AC54"/>
      <c r="AD54"/>
      <c r="AX54" s="2" t="s">
        <v>1</v>
      </c>
    </row>
    <row r="55" spans="1:50" ht="12.75">
      <c r="A55"/>
      <c r="B55"/>
      <c r="C55"/>
      <c r="D55"/>
      <c r="E55"/>
      <c r="F55"/>
      <c r="G55"/>
      <c r="H55"/>
      <c r="I55"/>
      <c r="J55"/>
      <c r="K55"/>
      <c r="L55"/>
      <c r="M55"/>
      <c r="N55"/>
      <c r="O55"/>
      <c r="P55"/>
      <c r="Q55"/>
      <c r="R55"/>
      <c r="S55"/>
      <c r="T55"/>
      <c r="U55"/>
      <c r="V55"/>
      <c r="W55"/>
      <c r="Y55"/>
      <c r="Z55"/>
      <c r="AA55"/>
      <c r="AB55"/>
      <c r="AC55"/>
      <c r="AD55"/>
      <c r="AX55" s="2" t="s">
        <v>1</v>
      </c>
    </row>
    <row r="56" spans="1:50" ht="12.75">
      <c r="A56"/>
      <c r="B56"/>
      <c r="C56"/>
      <c r="D56"/>
      <c r="E56"/>
      <c r="F56"/>
      <c r="G56"/>
      <c r="H56"/>
      <c r="I56" s="19"/>
      <c r="J56"/>
      <c r="K56"/>
      <c r="L56"/>
      <c r="M56"/>
      <c r="N56"/>
      <c r="O56"/>
      <c r="P56"/>
      <c r="Q56"/>
      <c r="R56"/>
      <c r="S56"/>
      <c r="T56"/>
      <c r="U56"/>
      <c r="V56"/>
      <c r="W56"/>
      <c r="Y56"/>
      <c r="Z56"/>
      <c r="AA56"/>
      <c r="AB56"/>
      <c r="AC56"/>
      <c r="AD56"/>
      <c r="AX56" s="2" t="s">
        <v>1</v>
      </c>
    </row>
    <row r="57" spans="1:50" ht="12.75">
      <c r="A57"/>
      <c r="B57"/>
      <c r="C57"/>
      <c r="D57"/>
      <c r="E57"/>
      <c r="F57"/>
      <c r="G57"/>
      <c r="H57"/>
      <c r="I57" s="19"/>
      <c r="J57"/>
      <c r="K57"/>
      <c r="L57"/>
      <c r="M57"/>
      <c r="N57"/>
      <c r="O57"/>
      <c r="P57"/>
      <c r="Q57"/>
      <c r="R57"/>
      <c r="S57"/>
      <c r="T57"/>
      <c r="U57"/>
      <c r="V57"/>
      <c r="W57"/>
      <c r="Y57"/>
      <c r="Z57"/>
      <c r="AA57"/>
      <c r="AB57"/>
      <c r="AC57"/>
      <c r="AD57"/>
      <c r="AX57" s="2" t="s">
        <v>1</v>
      </c>
    </row>
    <row r="58" spans="1:50" ht="12.75">
      <c r="A58"/>
      <c r="B58"/>
      <c r="C58"/>
      <c r="D58"/>
      <c r="E58"/>
      <c r="F58"/>
      <c r="G58"/>
      <c r="H58"/>
      <c r="I58" s="66"/>
      <c r="J58"/>
      <c r="K58"/>
      <c r="L58"/>
      <c r="M58"/>
      <c r="N58"/>
      <c r="O58"/>
      <c r="P58"/>
      <c r="Q58"/>
      <c r="R58"/>
      <c r="S58"/>
      <c r="T58"/>
      <c r="U58"/>
      <c r="V58"/>
      <c r="W58"/>
      <c r="Y58"/>
      <c r="Z58"/>
      <c r="AA58"/>
      <c r="AB58"/>
      <c r="AC58"/>
      <c r="AD58"/>
      <c r="AX58" s="2" t="s">
        <v>1</v>
      </c>
    </row>
    <row r="59" spans="1:50" ht="12.75">
      <c r="A59"/>
      <c r="B59"/>
      <c r="C59"/>
      <c r="D59"/>
      <c r="E59"/>
      <c r="F59"/>
      <c r="G59"/>
      <c r="H59"/>
      <c r="I59"/>
      <c r="J59"/>
      <c r="K59"/>
      <c r="L59"/>
      <c r="M59"/>
      <c r="N59"/>
      <c r="O59"/>
      <c r="P59"/>
      <c r="Q59"/>
      <c r="R59"/>
      <c r="S59"/>
      <c r="T59"/>
      <c r="U59"/>
      <c r="V59"/>
      <c r="W59"/>
      <c r="Y59"/>
      <c r="Z59"/>
      <c r="AA59"/>
      <c r="AB59"/>
      <c r="AC59"/>
      <c r="AD59"/>
      <c r="AX59" s="2" t="s">
        <v>1</v>
      </c>
    </row>
    <row r="60" spans="1:50" ht="12.75">
      <c r="A60"/>
      <c r="B60"/>
      <c r="C60"/>
      <c r="D60"/>
      <c r="E60"/>
      <c r="F60"/>
      <c r="G60"/>
      <c r="H60"/>
      <c r="I60"/>
      <c r="J60"/>
      <c r="K60"/>
      <c r="L60"/>
      <c r="M60"/>
      <c r="N60"/>
      <c r="O60"/>
      <c r="P60"/>
      <c r="Q60"/>
      <c r="R60"/>
      <c r="S60"/>
      <c r="T60"/>
      <c r="U60"/>
      <c r="V60"/>
      <c r="W60"/>
      <c r="Y60"/>
      <c r="Z60"/>
      <c r="AA60"/>
      <c r="AB60"/>
      <c r="AC60"/>
      <c r="AD60"/>
      <c r="AX60" s="2" t="s">
        <v>1</v>
      </c>
    </row>
    <row r="61" spans="1:50" ht="12.75">
      <c r="A61"/>
      <c r="B61"/>
      <c r="C61"/>
      <c r="D61"/>
      <c r="E61"/>
      <c r="F61"/>
      <c r="G61"/>
      <c r="H61"/>
      <c r="I61"/>
      <c r="J61"/>
      <c r="K61"/>
      <c r="L61"/>
      <c r="M61"/>
      <c r="N61"/>
      <c r="O61"/>
      <c r="P61"/>
      <c r="Q61"/>
      <c r="R61"/>
      <c r="S61"/>
      <c r="T61"/>
      <c r="U61"/>
      <c r="V61"/>
      <c r="W61"/>
      <c r="Y61"/>
      <c r="Z61"/>
      <c r="AA61"/>
      <c r="AB61"/>
      <c r="AC61"/>
      <c r="AD61"/>
      <c r="AX61" s="2" t="s">
        <v>1</v>
      </c>
    </row>
    <row r="62" spans="1:50" ht="12.75">
      <c r="A62"/>
      <c r="B62"/>
      <c r="C62"/>
      <c r="D62"/>
      <c r="E62"/>
      <c r="F62"/>
      <c r="G62"/>
      <c r="H62"/>
      <c r="I62"/>
      <c r="J62"/>
      <c r="K62"/>
      <c r="L62"/>
      <c r="M62"/>
      <c r="N62"/>
      <c r="O62"/>
      <c r="P62"/>
      <c r="Q62"/>
      <c r="R62"/>
      <c r="S62"/>
      <c r="T62"/>
      <c r="U62"/>
      <c r="V62"/>
      <c r="W62"/>
      <c r="Y62"/>
      <c r="Z62"/>
      <c r="AA62"/>
      <c r="AB62"/>
      <c r="AC62"/>
      <c r="AD62"/>
      <c r="AX62" s="2" t="s">
        <v>1</v>
      </c>
    </row>
    <row r="63" spans="1:50" ht="12.75">
      <c r="A63"/>
      <c r="B63"/>
      <c r="C63"/>
      <c r="D63"/>
      <c r="E63"/>
      <c r="F63"/>
      <c r="G63"/>
      <c r="H63"/>
      <c r="I63"/>
      <c r="J63"/>
      <c r="K63"/>
      <c r="L63"/>
      <c r="M63"/>
      <c r="N63"/>
      <c r="O63"/>
      <c r="P63"/>
      <c r="Q63"/>
      <c r="R63"/>
      <c r="S63"/>
      <c r="T63"/>
      <c r="U63"/>
      <c r="V63"/>
      <c r="W63"/>
      <c r="Y63"/>
      <c r="Z63"/>
      <c r="AA63"/>
      <c r="AB63"/>
      <c r="AC63"/>
      <c r="AD63"/>
      <c r="AX63" s="2" t="s">
        <v>1</v>
      </c>
    </row>
    <row r="64" spans="1:50" ht="12.75">
      <c r="A64"/>
      <c r="B64"/>
      <c r="C64"/>
      <c r="D64"/>
      <c r="E64"/>
      <c r="F64"/>
      <c r="G64"/>
      <c r="H64"/>
      <c r="I64"/>
      <c r="J64"/>
      <c r="K64"/>
      <c r="L64"/>
      <c r="M64"/>
      <c r="N64"/>
      <c r="O64"/>
      <c r="P64"/>
      <c r="Q64"/>
      <c r="R64"/>
      <c r="S64"/>
      <c r="T64"/>
      <c r="U64"/>
      <c r="V64"/>
      <c r="W64"/>
      <c r="Y64"/>
      <c r="Z64"/>
      <c r="AA64"/>
      <c r="AB64"/>
      <c r="AC64"/>
      <c r="AD64"/>
      <c r="AX64" s="2" t="s">
        <v>1</v>
      </c>
    </row>
    <row r="65" spans="1:50" ht="12.75">
      <c r="A65"/>
      <c r="B65"/>
      <c r="C65"/>
      <c r="D65"/>
      <c r="E65"/>
      <c r="F65"/>
      <c r="G65"/>
      <c r="H65"/>
      <c r="I65"/>
      <c r="J65"/>
      <c r="K65"/>
      <c r="L65"/>
      <c r="M65"/>
      <c r="N65"/>
      <c r="O65"/>
      <c r="P65"/>
      <c r="Q65"/>
      <c r="R65"/>
      <c r="S65"/>
      <c r="T65"/>
      <c r="U65"/>
      <c r="V65"/>
      <c r="W65"/>
      <c r="Y65"/>
      <c r="Z65"/>
      <c r="AA65"/>
      <c r="AB65"/>
      <c r="AC65"/>
      <c r="AD65"/>
      <c r="AX65" s="2" t="s">
        <v>1</v>
      </c>
    </row>
    <row r="66" spans="1:50" ht="12.75">
      <c r="A66"/>
      <c r="B66"/>
      <c r="C66"/>
      <c r="D66"/>
      <c r="E66"/>
      <c r="F66"/>
      <c r="G66"/>
      <c r="H66"/>
      <c r="I66"/>
      <c r="J66"/>
      <c r="K66"/>
      <c r="L66"/>
      <c r="M66"/>
      <c r="N66"/>
      <c r="O66"/>
      <c r="P66"/>
      <c r="Q66"/>
      <c r="R66"/>
      <c r="S66"/>
      <c r="T66"/>
      <c r="U66"/>
      <c r="V66"/>
      <c r="W66"/>
      <c r="Y66"/>
      <c r="Z66"/>
      <c r="AA66"/>
      <c r="AB66"/>
      <c r="AC66"/>
      <c r="AD66"/>
      <c r="AX66" s="2" t="s">
        <v>1</v>
      </c>
    </row>
    <row r="67" spans="1:50" ht="12.75">
      <c r="A67"/>
      <c r="B67"/>
      <c r="C67"/>
      <c r="D67"/>
      <c r="E67"/>
      <c r="F67"/>
      <c r="G67"/>
      <c r="H67"/>
      <c r="I67"/>
      <c r="J67"/>
      <c r="K67"/>
      <c r="L67"/>
      <c r="M67"/>
      <c r="N67"/>
      <c r="O67"/>
      <c r="P67"/>
      <c r="Q67"/>
      <c r="R67"/>
      <c r="S67"/>
      <c r="T67"/>
      <c r="U67"/>
      <c r="V67"/>
      <c r="W67"/>
      <c r="Y67"/>
      <c r="Z67"/>
      <c r="AA67"/>
      <c r="AB67"/>
      <c r="AC67"/>
      <c r="AD67"/>
      <c r="AX67" s="2" t="s">
        <v>1</v>
      </c>
    </row>
    <row r="68" spans="1:50" ht="12.75">
      <c r="A68"/>
      <c r="B68"/>
      <c r="C68"/>
      <c r="D68"/>
      <c r="E68"/>
      <c r="F68"/>
      <c r="G68"/>
      <c r="H68"/>
      <c r="I68"/>
      <c r="J68"/>
      <c r="K68"/>
      <c r="L68"/>
      <c r="M68"/>
      <c r="N68"/>
      <c r="O68"/>
      <c r="P68"/>
      <c r="Q68"/>
      <c r="R68"/>
      <c r="S68"/>
      <c r="T68"/>
      <c r="U68"/>
      <c r="V68"/>
      <c r="W68"/>
      <c r="Y68"/>
      <c r="Z68"/>
      <c r="AA68"/>
      <c r="AB68"/>
      <c r="AC68"/>
      <c r="AD68"/>
      <c r="AX68" s="2" t="s">
        <v>1</v>
      </c>
    </row>
    <row r="69" spans="1:50" ht="12.75">
      <c r="A69"/>
      <c r="B69"/>
      <c r="C69"/>
      <c r="D69"/>
      <c r="E69"/>
      <c r="F69"/>
      <c r="G69"/>
      <c r="H69"/>
      <c r="I69"/>
      <c r="J69"/>
      <c r="K69"/>
      <c r="L69"/>
      <c r="M69"/>
      <c r="N69"/>
      <c r="O69"/>
      <c r="P69"/>
      <c r="Q69"/>
      <c r="R69"/>
      <c r="S69"/>
      <c r="T69"/>
      <c r="U69"/>
      <c r="V69"/>
      <c r="W69"/>
      <c r="Y69"/>
      <c r="Z69"/>
      <c r="AA69"/>
      <c r="AB69"/>
      <c r="AC69"/>
      <c r="AD69"/>
      <c r="AX69" s="2" t="s">
        <v>1</v>
      </c>
    </row>
    <row r="70" spans="1:50" ht="12.75">
      <c r="A70"/>
      <c r="B70"/>
      <c r="C70"/>
      <c r="D70"/>
      <c r="E70"/>
      <c r="F70"/>
      <c r="G70"/>
      <c r="H70"/>
      <c r="I70"/>
      <c r="J70"/>
      <c r="K70"/>
      <c r="L70"/>
      <c r="M70"/>
      <c r="N70"/>
      <c r="O70"/>
      <c r="P70"/>
      <c r="Q70"/>
      <c r="R70"/>
      <c r="S70"/>
      <c r="T70"/>
      <c r="U70"/>
      <c r="V70"/>
      <c r="W70"/>
      <c r="Y70"/>
      <c r="Z70"/>
      <c r="AA70"/>
      <c r="AB70"/>
      <c r="AC70"/>
      <c r="AD70"/>
      <c r="AX70" s="2" t="s">
        <v>1</v>
      </c>
    </row>
    <row r="71" spans="1:50" ht="12.75">
      <c r="A71"/>
      <c r="B71"/>
      <c r="C71"/>
      <c r="D71"/>
      <c r="E71"/>
      <c r="F71"/>
      <c r="G71"/>
      <c r="H71"/>
      <c r="I71"/>
      <c r="J71"/>
      <c r="K71"/>
      <c r="L71"/>
      <c r="M71"/>
      <c r="N71"/>
      <c r="O71"/>
      <c r="P71"/>
      <c r="Q71"/>
      <c r="R71"/>
      <c r="S71"/>
      <c r="T71"/>
      <c r="U71"/>
      <c r="V71"/>
      <c r="W71"/>
      <c r="Y71"/>
      <c r="Z71"/>
      <c r="AA71"/>
      <c r="AB71"/>
      <c r="AC71"/>
      <c r="AD71"/>
      <c r="AX71" s="2" t="s">
        <v>1</v>
      </c>
    </row>
    <row r="72" spans="1:50" ht="12.75">
      <c r="A72"/>
      <c r="B72"/>
      <c r="C72"/>
      <c r="D72"/>
      <c r="E72"/>
      <c r="F72"/>
      <c r="G72"/>
      <c r="H72"/>
      <c r="I72"/>
      <c r="J72"/>
      <c r="K72"/>
      <c r="L72"/>
      <c r="M72"/>
      <c r="N72"/>
      <c r="O72"/>
      <c r="P72"/>
      <c r="Q72"/>
      <c r="R72"/>
      <c r="S72"/>
      <c r="T72"/>
      <c r="U72"/>
      <c r="V72"/>
      <c r="W72"/>
      <c r="Y72"/>
      <c r="Z72"/>
      <c r="AA72"/>
      <c r="AB72"/>
      <c r="AC72"/>
      <c r="AD72"/>
      <c r="AX72" s="2" t="s">
        <v>1</v>
      </c>
    </row>
    <row r="73" spans="1:50" ht="12.75">
      <c r="A73"/>
      <c r="B73"/>
      <c r="C73"/>
      <c r="D73"/>
      <c r="E73"/>
      <c r="F73"/>
      <c r="G73"/>
      <c r="H73"/>
      <c r="I73"/>
      <c r="J73"/>
      <c r="K73"/>
      <c r="L73"/>
      <c r="M73"/>
      <c r="N73"/>
      <c r="O73"/>
      <c r="P73"/>
      <c r="Q73"/>
      <c r="R73"/>
      <c r="S73"/>
      <c r="T73"/>
      <c r="U73"/>
      <c r="V73"/>
      <c r="W73"/>
      <c r="Y73"/>
      <c r="Z73"/>
      <c r="AA73"/>
      <c r="AB73"/>
      <c r="AC73"/>
      <c r="AD73"/>
      <c r="AX73" s="2" t="s">
        <v>1</v>
      </c>
    </row>
    <row r="74" spans="1:50" ht="12.75">
      <c r="A74"/>
      <c r="B74"/>
      <c r="C74"/>
      <c r="D74"/>
      <c r="E74"/>
      <c r="F74"/>
      <c r="G74"/>
      <c r="H74"/>
      <c r="J74"/>
      <c r="K74"/>
      <c r="L74"/>
      <c r="M74"/>
      <c r="N74"/>
      <c r="O74"/>
      <c r="P74"/>
      <c r="Q74"/>
      <c r="R74"/>
      <c r="S74"/>
      <c r="T74"/>
      <c r="U74"/>
      <c r="V74"/>
      <c r="W74"/>
      <c r="Y74"/>
      <c r="Z74"/>
      <c r="AA74"/>
      <c r="AB74"/>
      <c r="AC74"/>
      <c r="AD74"/>
      <c r="AX74" s="2" t="s">
        <v>1</v>
      </c>
    </row>
    <row r="75" spans="1:50" ht="12.75">
      <c r="A75"/>
      <c r="B75"/>
      <c r="C75"/>
      <c r="D75"/>
      <c r="E75"/>
      <c r="F75"/>
      <c r="G75"/>
      <c r="H75"/>
      <c r="J75"/>
      <c r="K75"/>
      <c r="L75"/>
      <c r="M75"/>
      <c r="N75"/>
      <c r="O75"/>
      <c r="P75"/>
      <c r="Q75"/>
      <c r="R75"/>
      <c r="S75"/>
      <c r="T75"/>
      <c r="U75"/>
      <c r="V75"/>
      <c r="W75"/>
      <c r="Y75"/>
      <c r="Z75"/>
      <c r="AA75"/>
      <c r="AB75"/>
      <c r="AC75"/>
      <c r="AD75"/>
      <c r="AX75" s="2" t="s">
        <v>1</v>
      </c>
    </row>
    <row r="76" spans="3:50" ht="12.75">
      <c r="C76"/>
      <c r="D76"/>
      <c r="E76"/>
      <c r="F76"/>
      <c r="G76"/>
      <c r="H76"/>
      <c r="J76"/>
      <c r="K76"/>
      <c r="L76"/>
      <c r="M76"/>
      <c r="N76"/>
      <c r="O76"/>
      <c r="P76"/>
      <c r="Q76"/>
      <c r="R76"/>
      <c r="S76"/>
      <c r="T76"/>
      <c r="U76"/>
      <c r="V76"/>
      <c r="W76"/>
      <c r="Y76"/>
      <c r="Z76"/>
      <c r="AA76"/>
      <c r="AB76"/>
      <c r="AC76"/>
      <c r="AD76"/>
      <c r="AX76" s="2" t="s">
        <v>1</v>
      </c>
    </row>
    <row r="77" spans="3:50" ht="12.75">
      <c r="C77"/>
      <c r="D77"/>
      <c r="E77"/>
      <c r="F77"/>
      <c r="G77"/>
      <c r="H77"/>
      <c r="I77"/>
      <c r="J77"/>
      <c r="K77"/>
      <c r="L77"/>
      <c r="M77"/>
      <c r="N77"/>
      <c r="O77"/>
      <c r="P77"/>
      <c r="Q77"/>
      <c r="R77"/>
      <c r="S77"/>
      <c r="T77"/>
      <c r="U77"/>
      <c r="V77"/>
      <c r="W77"/>
      <c r="Y77"/>
      <c r="Z77"/>
      <c r="AA77"/>
      <c r="AB77"/>
      <c r="AC77"/>
      <c r="AD77"/>
      <c r="AX77" s="2" t="s">
        <v>1</v>
      </c>
    </row>
    <row r="78" spans="3:50" ht="12.75">
      <c r="C78"/>
      <c r="D78"/>
      <c r="E78"/>
      <c r="F78"/>
      <c r="G78"/>
      <c r="H78"/>
      <c r="I78"/>
      <c r="J78"/>
      <c r="K78"/>
      <c r="L78"/>
      <c r="M78"/>
      <c r="N78"/>
      <c r="O78"/>
      <c r="P78"/>
      <c r="Q78"/>
      <c r="R78"/>
      <c r="S78"/>
      <c r="T78"/>
      <c r="U78"/>
      <c r="V78"/>
      <c r="W78"/>
      <c r="Y78"/>
      <c r="Z78"/>
      <c r="AA78"/>
      <c r="AB78"/>
      <c r="AC78"/>
      <c r="AD78"/>
      <c r="AX78" s="2" t="s">
        <v>1</v>
      </c>
    </row>
    <row r="79" spans="3:50" ht="12.75">
      <c r="C79"/>
      <c r="D79"/>
      <c r="E79"/>
      <c r="F79"/>
      <c r="G79"/>
      <c r="H79"/>
      <c r="I79"/>
      <c r="J79"/>
      <c r="K79"/>
      <c r="L79"/>
      <c r="M79"/>
      <c r="N79"/>
      <c r="O79"/>
      <c r="P79"/>
      <c r="Q79"/>
      <c r="R79"/>
      <c r="S79"/>
      <c r="T79"/>
      <c r="U79"/>
      <c r="V79"/>
      <c r="W79"/>
      <c r="Y79"/>
      <c r="Z79"/>
      <c r="AA79"/>
      <c r="AB79"/>
      <c r="AC79"/>
      <c r="AD79"/>
      <c r="AX79" s="2" t="s">
        <v>1</v>
      </c>
    </row>
    <row r="80" spans="1:50" ht="12.75">
      <c r="A80"/>
      <c r="B80"/>
      <c r="C80"/>
      <c r="D80"/>
      <c r="E80"/>
      <c r="F80"/>
      <c r="G80"/>
      <c r="H80"/>
      <c r="J80"/>
      <c r="K80"/>
      <c r="L80"/>
      <c r="M80"/>
      <c r="N80"/>
      <c r="O80"/>
      <c r="P80"/>
      <c r="Q80"/>
      <c r="R80"/>
      <c r="S80"/>
      <c r="T80"/>
      <c r="U80"/>
      <c r="V80"/>
      <c r="W80"/>
      <c r="Y80"/>
      <c r="Z80"/>
      <c r="AA80"/>
      <c r="AB80"/>
      <c r="AC80"/>
      <c r="AD80"/>
      <c r="AX80" s="2" t="s">
        <v>1</v>
      </c>
    </row>
    <row r="81" spans="1:50" ht="11.25">
      <c r="A81" s="2" t="s">
        <v>1</v>
      </c>
      <c r="B81" s="2"/>
      <c r="C81" s="2"/>
      <c r="AX81" s="2" t="s">
        <v>1</v>
      </c>
    </row>
    <row r="82" spans="1:50" ht="11.25">
      <c r="A82" s="2" t="s">
        <v>1</v>
      </c>
      <c r="B82" s="2"/>
      <c r="C82" s="2"/>
      <c r="AX82" s="2" t="s">
        <v>1</v>
      </c>
    </row>
    <row r="83" spans="1:50" ht="11.25">
      <c r="A83" s="2" t="s">
        <v>1</v>
      </c>
      <c r="B83" s="2"/>
      <c r="C83" s="2"/>
      <c r="I83" s="63"/>
      <c r="AX83" s="2" t="s">
        <v>1</v>
      </c>
    </row>
    <row r="84" spans="1:50" ht="11.25">
      <c r="A84" s="2" t="s">
        <v>1</v>
      </c>
      <c r="B84" s="2"/>
      <c r="C84" s="2"/>
      <c r="I84" s="63"/>
      <c r="AX84" s="2" t="s">
        <v>1</v>
      </c>
    </row>
    <row r="85" spans="1:50" ht="11.25">
      <c r="A85" s="2" t="s">
        <v>1</v>
      </c>
      <c r="B85" s="2"/>
      <c r="C85" s="2"/>
      <c r="I85" s="64"/>
      <c r="AX85" s="2" t="s">
        <v>1</v>
      </c>
    </row>
    <row r="86" spans="1:50" ht="11.25">
      <c r="A86" s="2" t="s">
        <v>1</v>
      </c>
      <c r="B86" s="2"/>
      <c r="C86" s="2"/>
      <c r="AX86" s="2" t="s">
        <v>1</v>
      </c>
    </row>
    <row r="87" spans="1:50" ht="11.25">
      <c r="A87" s="2" t="s">
        <v>1</v>
      </c>
      <c r="B87" s="2"/>
      <c r="C87" s="2"/>
      <c r="AX87" s="2" t="s">
        <v>1</v>
      </c>
    </row>
    <row r="88" spans="1:50" ht="11.25">
      <c r="A88" s="2" t="s">
        <v>1</v>
      </c>
      <c r="B88" s="2"/>
      <c r="C88" s="2"/>
      <c r="AX88" s="2" t="s">
        <v>1</v>
      </c>
    </row>
    <row r="89" spans="1:50" ht="11.25">
      <c r="A89" s="2" t="s">
        <v>1</v>
      </c>
      <c r="B89" s="2"/>
      <c r="C89" s="2"/>
      <c r="AX89" s="2" t="s">
        <v>1</v>
      </c>
    </row>
    <row r="90" spans="1:50" ht="11.25">
      <c r="A90" s="2" t="s">
        <v>1</v>
      </c>
      <c r="B90" s="2"/>
      <c r="C90" s="2"/>
      <c r="AX90" s="2" t="s">
        <v>1</v>
      </c>
    </row>
    <row r="91" spans="1:50" ht="11.25">
      <c r="A91" s="2" t="s">
        <v>1</v>
      </c>
      <c r="B91" s="2"/>
      <c r="C91" s="2"/>
      <c r="AX91" s="2" t="s">
        <v>1</v>
      </c>
    </row>
    <row r="92" spans="1:50" ht="11.25">
      <c r="A92" s="2" t="s">
        <v>1</v>
      </c>
      <c r="B92" s="2"/>
      <c r="C92" s="2"/>
      <c r="AX92" s="2" t="s">
        <v>1</v>
      </c>
    </row>
    <row r="93" spans="1:50" ht="11.25">
      <c r="A93" s="2" t="s">
        <v>1</v>
      </c>
      <c r="B93" s="2"/>
      <c r="C93" s="2"/>
      <c r="AX93" s="2" t="s">
        <v>1</v>
      </c>
    </row>
    <row r="94" spans="1:50" ht="11.25">
      <c r="A94" s="2" t="s">
        <v>1</v>
      </c>
      <c r="B94" s="2"/>
      <c r="C94" s="2"/>
      <c r="AX94" s="2" t="s">
        <v>1</v>
      </c>
    </row>
    <row r="95" spans="1:50" ht="11.25">
      <c r="A95" s="2" t="s">
        <v>1</v>
      </c>
      <c r="B95" s="2"/>
      <c r="C95" s="2"/>
      <c r="AX95" s="2" t="s">
        <v>1</v>
      </c>
    </row>
    <row r="96" spans="1:50" ht="11.25">
      <c r="A96" s="2" t="s">
        <v>1</v>
      </c>
      <c r="B96" s="2"/>
      <c r="C96" s="2"/>
      <c r="AX96" s="2" t="s">
        <v>1</v>
      </c>
    </row>
    <row r="97" spans="1:50" ht="11.25">
      <c r="A97" s="2" t="s">
        <v>1</v>
      </c>
      <c r="B97" s="2"/>
      <c r="C97" s="2"/>
      <c r="AX97" s="2" t="s">
        <v>1</v>
      </c>
    </row>
    <row r="98" spans="1:50" ht="11.25">
      <c r="A98" s="2" t="s">
        <v>1</v>
      </c>
      <c r="B98" s="2"/>
      <c r="C98" s="2"/>
      <c r="AX98" s="2" t="s">
        <v>1</v>
      </c>
    </row>
    <row r="99" spans="1:50" ht="11.25">
      <c r="A99" s="2" t="s">
        <v>1</v>
      </c>
      <c r="B99" s="2"/>
      <c r="C99" s="2"/>
      <c r="AX99" s="2" t="s">
        <v>1</v>
      </c>
    </row>
    <row r="100" spans="1:50" ht="11.25">
      <c r="A100" s="2" t="s">
        <v>1</v>
      </c>
      <c r="B100" s="2"/>
      <c r="C100" s="2"/>
      <c r="AX100" s="2" t="s">
        <v>1</v>
      </c>
    </row>
    <row r="101" spans="1:50" ht="11.25">
      <c r="A101" s="2" t="s">
        <v>1</v>
      </c>
      <c r="B101" s="2"/>
      <c r="C101" s="2"/>
      <c r="AX101" s="2" t="s">
        <v>1</v>
      </c>
    </row>
    <row r="102" spans="1:50" ht="11.25">
      <c r="A102" s="2" t="s">
        <v>1</v>
      </c>
      <c r="B102" s="2"/>
      <c r="C102" s="2"/>
      <c r="AX102" s="2" t="s">
        <v>1</v>
      </c>
    </row>
    <row r="103" spans="1:50" ht="11.25">
      <c r="A103" s="2" t="s">
        <v>1</v>
      </c>
      <c r="B103" s="2"/>
      <c r="C103" s="2"/>
      <c r="AX103" s="2" t="s">
        <v>1</v>
      </c>
    </row>
    <row r="104" spans="1:50" ht="11.25">
      <c r="A104" s="2" t="s">
        <v>1</v>
      </c>
      <c r="B104" s="2"/>
      <c r="C104" s="2"/>
      <c r="AX104" s="2" t="s">
        <v>1</v>
      </c>
    </row>
    <row r="105" spans="1:50" ht="11.25">
      <c r="A105" s="2" t="s">
        <v>1</v>
      </c>
      <c r="B105" s="2"/>
      <c r="C105" s="2"/>
      <c r="AX105" s="2" t="s">
        <v>1</v>
      </c>
    </row>
    <row r="106" spans="1:50" ht="11.25">
      <c r="A106" s="2" t="s">
        <v>1</v>
      </c>
      <c r="B106" s="2"/>
      <c r="C106" s="2"/>
      <c r="AX106" s="2" t="s">
        <v>1</v>
      </c>
    </row>
    <row r="107" spans="1:50" ht="11.25">
      <c r="A107" s="2" t="s">
        <v>1</v>
      </c>
      <c r="B107" s="2"/>
      <c r="C107" s="2"/>
      <c r="AX107" s="2" t="s">
        <v>1</v>
      </c>
    </row>
    <row r="108" spans="1:50" ht="11.25">
      <c r="A108" s="2" t="s">
        <v>1</v>
      </c>
      <c r="B108" s="2"/>
      <c r="C108" s="2"/>
      <c r="AX108" s="2" t="s">
        <v>1</v>
      </c>
    </row>
    <row r="109" spans="1:50" ht="11.25">
      <c r="A109" s="2" t="s">
        <v>1</v>
      </c>
      <c r="B109" s="2"/>
      <c r="C109" s="2"/>
      <c r="AX109" s="2" t="s">
        <v>1</v>
      </c>
    </row>
    <row r="110" spans="1:50" ht="11.25">
      <c r="A110" s="2" t="s">
        <v>1</v>
      </c>
      <c r="B110" s="2"/>
      <c r="C110" s="2"/>
      <c r="AX110" s="2" t="s">
        <v>1</v>
      </c>
    </row>
    <row r="111" spans="1:50" ht="11.25">
      <c r="A111" s="2" t="s">
        <v>1</v>
      </c>
      <c r="B111" s="2"/>
      <c r="C111" s="2"/>
      <c r="AX111" s="2" t="s">
        <v>1</v>
      </c>
    </row>
    <row r="112" spans="1:50" ht="11.25">
      <c r="A112" s="2" t="s">
        <v>1</v>
      </c>
      <c r="B112" s="2"/>
      <c r="C112" s="2"/>
      <c r="AX112" s="2" t="s">
        <v>1</v>
      </c>
    </row>
    <row r="113" spans="1:50" ht="11.25">
      <c r="A113" s="2" t="s">
        <v>1</v>
      </c>
      <c r="B113" s="2"/>
      <c r="C113" s="2"/>
      <c r="AX113" s="2" t="s">
        <v>1</v>
      </c>
    </row>
    <row r="114" spans="1:50" ht="11.25">
      <c r="A114" s="2" t="s">
        <v>1</v>
      </c>
      <c r="B114" s="2"/>
      <c r="C114" s="2"/>
      <c r="AX114" s="2" t="s">
        <v>1</v>
      </c>
    </row>
    <row r="115" spans="1:50" ht="11.25">
      <c r="A115" s="2" t="s">
        <v>1</v>
      </c>
      <c r="B115" s="2"/>
      <c r="C115" s="2"/>
      <c r="AX115" s="2" t="s">
        <v>1</v>
      </c>
    </row>
    <row r="116" spans="1:50" ht="11.25">
      <c r="A116" s="2" t="s">
        <v>1</v>
      </c>
      <c r="B116" s="2"/>
      <c r="C116" s="2"/>
      <c r="AX116" s="2" t="s">
        <v>1</v>
      </c>
    </row>
    <row r="117" spans="1:50" ht="11.25">
      <c r="A117" s="2" t="s">
        <v>1</v>
      </c>
      <c r="B117" s="2"/>
      <c r="C117" s="2"/>
      <c r="AX117" s="2" t="s">
        <v>1</v>
      </c>
    </row>
    <row r="118" spans="1:50" ht="11.25">
      <c r="A118" s="2" t="s">
        <v>1</v>
      </c>
      <c r="B118" s="2"/>
      <c r="C118" s="2"/>
      <c r="AX118" s="2" t="s">
        <v>1</v>
      </c>
    </row>
    <row r="119" spans="1:50" ht="11.25">
      <c r="A119" s="2" t="s">
        <v>1</v>
      </c>
      <c r="B119" s="2"/>
      <c r="C119" s="2"/>
      <c r="AX119" s="2" t="s">
        <v>1</v>
      </c>
    </row>
    <row r="120" spans="1:50" ht="11.25">
      <c r="A120" s="2" t="s">
        <v>1</v>
      </c>
      <c r="B120" s="2"/>
      <c r="C120" s="2"/>
      <c r="AX120" s="2" t="s">
        <v>1</v>
      </c>
    </row>
    <row r="121" spans="1:50" ht="11.25">
      <c r="A121" s="2" t="s">
        <v>1</v>
      </c>
      <c r="B121" s="2"/>
      <c r="C121" s="2"/>
      <c r="AX121" s="2" t="s">
        <v>1</v>
      </c>
    </row>
    <row r="122" spans="1:50" ht="11.25">
      <c r="A122" s="2" t="s">
        <v>1</v>
      </c>
      <c r="B122" s="2"/>
      <c r="C122" s="2"/>
      <c r="AX122" s="2" t="s">
        <v>1</v>
      </c>
    </row>
    <row r="123" spans="1:50" ht="11.25">
      <c r="A123" s="2" t="s">
        <v>1</v>
      </c>
      <c r="B123" s="2"/>
      <c r="C123" s="2"/>
      <c r="AX123" s="2" t="s">
        <v>1</v>
      </c>
    </row>
    <row r="124" spans="1:50" ht="11.25">
      <c r="A124" s="2" t="s">
        <v>1</v>
      </c>
      <c r="B124" s="2"/>
      <c r="C124" s="2"/>
      <c r="AX124" s="2" t="s">
        <v>1</v>
      </c>
    </row>
    <row r="125" spans="1:50" ht="11.25">
      <c r="A125" s="2" t="s">
        <v>1</v>
      </c>
      <c r="B125" s="2"/>
      <c r="C125" s="2"/>
      <c r="AX125" s="2" t="s">
        <v>1</v>
      </c>
    </row>
    <row r="126" spans="1:50" ht="11.25">
      <c r="A126" s="2" t="s">
        <v>1</v>
      </c>
      <c r="B126" s="2"/>
      <c r="C126" s="2"/>
      <c r="AX126" s="2" t="s">
        <v>1</v>
      </c>
    </row>
    <row r="127" spans="1:50" ht="11.25">
      <c r="A127" s="2" t="s">
        <v>1</v>
      </c>
      <c r="B127" s="2"/>
      <c r="C127" s="2"/>
      <c r="AX127" s="2" t="s">
        <v>1</v>
      </c>
    </row>
    <row r="128" spans="1:50" ht="11.25">
      <c r="A128" s="2" t="s">
        <v>1</v>
      </c>
      <c r="B128" s="2"/>
      <c r="C128" s="2"/>
      <c r="AX128" s="2" t="s">
        <v>1</v>
      </c>
    </row>
    <row r="129" spans="1:50" ht="11.25">
      <c r="A129" s="2" t="s">
        <v>1</v>
      </c>
      <c r="B129" s="2"/>
      <c r="C129" s="2"/>
      <c r="AX129" s="2" t="s">
        <v>1</v>
      </c>
    </row>
    <row r="130" spans="1:50" ht="11.25">
      <c r="A130" s="2" t="s">
        <v>1</v>
      </c>
      <c r="B130" s="2"/>
      <c r="C130" s="2"/>
      <c r="AX130" s="2" t="s">
        <v>1</v>
      </c>
    </row>
    <row r="131" spans="1:50" ht="11.25">
      <c r="A131" s="2" t="s">
        <v>1</v>
      </c>
      <c r="B131" s="2"/>
      <c r="C131" s="2"/>
      <c r="AX131" s="2" t="s">
        <v>1</v>
      </c>
    </row>
    <row r="132" spans="1:50" ht="11.25">
      <c r="A132" s="2" t="s">
        <v>1</v>
      </c>
      <c r="B132" s="2"/>
      <c r="C132" s="2"/>
      <c r="AX132" s="2" t="s">
        <v>1</v>
      </c>
    </row>
    <row r="133" spans="1:50" ht="11.25">
      <c r="A133" s="2" t="s">
        <v>1</v>
      </c>
      <c r="B133" s="2"/>
      <c r="C133" s="2"/>
      <c r="AX133" s="2" t="s">
        <v>1</v>
      </c>
    </row>
    <row r="134" spans="1:50" ht="11.25">
      <c r="A134" s="2" t="s">
        <v>1</v>
      </c>
      <c r="B134" s="2"/>
      <c r="C134" s="2"/>
      <c r="AX134" s="2" t="s">
        <v>1</v>
      </c>
    </row>
    <row r="135" spans="1:50" ht="11.25">
      <c r="A135" s="2" t="s">
        <v>1</v>
      </c>
      <c r="B135" s="2"/>
      <c r="C135" s="2"/>
      <c r="AX135" s="2" t="s">
        <v>1</v>
      </c>
    </row>
    <row r="136" spans="1:50" ht="11.25">
      <c r="A136" s="2" t="s">
        <v>1</v>
      </c>
      <c r="B136" s="2"/>
      <c r="C136" s="2"/>
      <c r="AX136" s="2" t="s">
        <v>1</v>
      </c>
    </row>
    <row r="137" spans="1:50" ht="11.25">
      <c r="A137" s="2" t="s">
        <v>1</v>
      </c>
      <c r="B137" s="2"/>
      <c r="C137" s="2"/>
      <c r="AX137" s="2" t="s">
        <v>1</v>
      </c>
    </row>
    <row r="138" spans="1:50" ht="11.25">
      <c r="A138" s="2" t="s">
        <v>1</v>
      </c>
      <c r="B138" s="2"/>
      <c r="C138" s="2"/>
      <c r="AX138" s="2" t="s">
        <v>1</v>
      </c>
    </row>
    <row r="139" spans="1:50" ht="11.25">
      <c r="A139" s="2" t="s">
        <v>1</v>
      </c>
      <c r="B139" s="2"/>
      <c r="C139" s="2"/>
      <c r="AX139" s="2" t="s">
        <v>1</v>
      </c>
    </row>
    <row r="140" spans="1:50" ht="11.25">
      <c r="A140" s="2" t="s">
        <v>1</v>
      </c>
      <c r="B140" s="2"/>
      <c r="C140" s="2"/>
      <c r="AX140" s="2" t="s">
        <v>1</v>
      </c>
    </row>
    <row r="141" spans="1:50" ht="11.25">
      <c r="A141" s="2" t="s">
        <v>1</v>
      </c>
      <c r="B141" s="2"/>
      <c r="C141" s="2"/>
      <c r="AX141" s="2" t="s">
        <v>1</v>
      </c>
    </row>
    <row r="142" spans="1:50" ht="11.25">
      <c r="A142" s="2" t="s">
        <v>1</v>
      </c>
      <c r="B142" s="2"/>
      <c r="C142" s="2"/>
      <c r="AX142" s="2" t="s">
        <v>1</v>
      </c>
    </row>
    <row r="143" spans="1:50" ht="11.25">
      <c r="A143" s="2" t="s">
        <v>1</v>
      </c>
      <c r="B143" s="2"/>
      <c r="C143" s="2"/>
      <c r="AX143" s="2" t="s">
        <v>1</v>
      </c>
    </row>
    <row r="144" spans="1:50" ht="11.25">
      <c r="A144" s="2" t="s">
        <v>1</v>
      </c>
      <c r="B144" s="2"/>
      <c r="C144" s="2"/>
      <c r="AX144" s="2" t="s">
        <v>1</v>
      </c>
    </row>
    <row r="145" spans="1:50" ht="11.25">
      <c r="A145" s="2" t="s">
        <v>1</v>
      </c>
      <c r="B145" s="2"/>
      <c r="C145" s="2"/>
      <c r="AX145" s="2" t="s">
        <v>1</v>
      </c>
    </row>
    <row r="146" spans="1:50" ht="11.25">
      <c r="A146" s="2" t="s">
        <v>1</v>
      </c>
      <c r="B146" s="2"/>
      <c r="C146" s="2"/>
      <c r="AX146" s="2" t="s">
        <v>1</v>
      </c>
    </row>
    <row r="147" spans="1:50" ht="11.25">
      <c r="A147" s="2" t="s">
        <v>1</v>
      </c>
      <c r="B147" s="2"/>
      <c r="C147" s="2"/>
      <c r="AX147" s="2" t="s">
        <v>1</v>
      </c>
    </row>
    <row r="148" spans="1:50" ht="11.25">
      <c r="A148" s="2" t="s">
        <v>1</v>
      </c>
      <c r="B148" s="2"/>
      <c r="C148" s="2"/>
      <c r="AX148" s="2" t="s">
        <v>1</v>
      </c>
    </row>
    <row r="149" spans="1:50" ht="11.25">
      <c r="A149" s="2" t="s">
        <v>1</v>
      </c>
      <c r="B149" s="2"/>
      <c r="C149" s="2"/>
      <c r="AX149" s="2" t="s">
        <v>1</v>
      </c>
    </row>
    <row r="150" spans="1:50" ht="11.25">
      <c r="A150" s="2" t="s">
        <v>1</v>
      </c>
      <c r="B150" s="2"/>
      <c r="C150" s="2"/>
      <c r="AX150" s="2" t="s">
        <v>1</v>
      </c>
    </row>
    <row r="151" spans="1:50" ht="11.25">
      <c r="A151" s="2" t="s">
        <v>1</v>
      </c>
      <c r="B151" s="2"/>
      <c r="C151" s="2"/>
      <c r="AX151" s="2" t="s">
        <v>1</v>
      </c>
    </row>
    <row r="152" spans="1:50" ht="11.25">
      <c r="A152" s="2" t="s">
        <v>1</v>
      </c>
      <c r="B152" s="2"/>
      <c r="C152" s="2"/>
      <c r="AX152" s="2" t="s">
        <v>1</v>
      </c>
    </row>
    <row r="153" spans="1:50" ht="11.25">
      <c r="A153" s="2" t="s">
        <v>1</v>
      </c>
      <c r="B153" s="2"/>
      <c r="C153" s="2"/>
      <c r="AX153" s="2" t="s">
        <v>1</v>
      </c>
    </row>
    <row r="154" spans="1:50" ht="11.25">
      <c r="A154" s="2" t="s">
        <v>1</v>
      </c>
      <c r="B154" s="2"/>
      <c r="C154" s="2"/>
      <c r="AX154" s="2" t="s">
        <v>1</v>
      </c>
    </row>
    <row r="155" spans="1:3" ht="11.25">
      <c r="A155" s="2" t="s">
        <v>1</v>
      </c>
      <c r="B155" s="2"/>
      <c r="C155" s="2"/>
    </row>
    <row r="156" spans="1:3" ht="11.25">
      <c r="A156" s="2" t="s">
        <v>1</v>
      </c>
      <c r="B156" s="2"/>
      <c r="C156" s="2"/>
    </row>
    <row r="157" spans="1:3" ht="11.25">
      <c r="A157" s="2" t="s">
        <v>1</v>
      </c>
      <c r="B157" s="2"/>
      <c r="C157" s="2"/>
    </row>
    <row r="158" spans="1:3" ht="11.25">
      <c r="A158" s="2" t="s">
        <v>1</v>
      </c>
      <c r="B158" s="2"/>
      <c r="C158" s="2"/>
    </row>
    <row r="159" spans="1:3" ht="11.25">
      <c r="A159" s="2" t="s">
        <v>1</v>
      </c>
      <c r="B159" s="2"/>
      <c r="C159" s="2"/>
    </row>
    <row r="160" spans="1:3" ht="11.25">
      <c r="A160" s="2" t="s">
        <v>1</v>
      </c>
      <c r="B160" s="2"/>
      <c r="C160" s="2"/>
    </row>
    <row r="161" spans="1:3" ht="11.25">
      <c r="A161" s="2" t="s">
        <v>1</v>
      </c>
      <c r="B161" s="2"/>
      <c r="C161" s="2"/>
    </row>
    <row r="162" spans="1:3" ht="11.25">
      <c r="A162" s="2" t="s">
        <v>1</v>
      </c>
      <c r="B162" s="2"/>
      <c r="C162" s="2"/>
    </row>
    <row r="163" spans="1:3" ht="11.25">
      <c r="A163" s="2" t="s">
        <v>1</v>
      </c>
      <c r="B163" s="2"/>
      <c r="C163" s="2"/>
    </row>
    <row r="164" spans="1:3" ht="11.25">
      <c r="A164" s="2" t="s">
        <v>1</v>
      </c>
      <c r="B164" s="2"/>
      <c r="C164" s="2"/>
    </row>
    <row r="165" spans="1:3" ht="11.25">
      <c r="A165" s="2" t="s">
        <v>1</v>
      </c>
      <c r="B165" s="2"/>
      <c r="C165" s="2"/>
    </row>
    <row r="166" spans="1:3" ht="11.25">
      <c r="A166" s="2" t="s">
        <v>1</v>
      </c>
      <c r="B166" s="2"/>
      <c r="C166" s="2"/>
    </row>
    <row r="167" spans="1:3" ht="11.25">
      <c r="A167" s="2" t="s">
        <v>1</v>
      </c>
      <c r="B167" s="2"/>
      <c r="C167" s="2"/>
    </row>
    <row r="168" spans="1:3" ht="11.25">
      <c r="A168" s="2" t="s">
        <v>1</v>
      </c>
      <c r="B168" s="2"/>
      <c r="C168" s="2"/>
    </row>
    <row r="169" spans="1:3" ht="11.25">
      <c r="A169" s="2" t="s">
        <v>1</v>
      </c>
      <c r="B169" s="2"/>
      <c r="C169" s="2"/>
    </row>
    <row r="170" spans="1:3" ht="11.25">
      <c r="A170" s="2" t="s">
        <v>1</v>
      </c>
      <c r="B170" s="2"/>
      <c r="C170" s="2"/>
    </row>
    <row r="171" spans="1:3" ht="11.25">
      <c r="A171" s="2" t="s">
        <v>1</v>
      </c>
      <c r="B171" s="2"/>
      <c r="C171" s="2"/>
    </row>
    <row r="172" spans="1:3" ht="11.25">
      <c r="A172" s="2" t="s">
        <v>1</v>
      </c>
      <c r="B172" s="2"/>
      <c r="C172" s="2"/>
    </row>
    <row r="173" spans="1:3" ht="11.25">
      <c r="A173" s="2" t="s">
        <v>1</v>
      </c>
      <c r="B173" s="2"/>
      <c r="C173" s="2"/>
    </row>
    <row r="174" spans="1:3" ht="11.25">
      <c r="A174" s="2" t="s">
        <v>1</v>
      </c>
      <c r="B174" s="2"/>
      <c r="C174" s="2"/>
    </row>
    <row r="175" spans="1:3" ht="11.25">
      <c r="A175" s="2" t="s">
        <v>1</v>
      </c>
      <c r="B175" s="2"/>
      <c r="C175" s="2"/>
    </row>
    <row r="176" spans="1:3" ht="11.25">
      <c r="A176" s="2" t="s">
        <v>1</v>
      </c>
      <c r="B176" s="2"/>
      <c r="C176" s="2"/>
    </row>
    <row r="177" spans="1:3" ht="11.25">
      <c r="A177" s="2" t="s">
        <v>1</v>
      </c>
      <c r="B177" s="2"/>
      <c r="C177" s="2"/>
    </row>
    <row r="178" spans="1:3" ht="11.25">
      <c r="A178" s="2" t="s">
        <v>1</v>
      </c>
      <c r="B178" s="2"/>
      <c r="C178" s="2"/>
    </row>
    <row r="179" spans="1:3" ht="11.25">
      <c r="A179" s="2" t="s">
        <v>1</v>
      </c>
      <c r="B179" s="2"/>
      <c r="C179" s="2"/>
    </row>
    <row r="180" spans="1:3" ht="11.25">
      <c r="A180" s="2" t="s">
        <v>1</v>
      </c>
      <c r="B180" s="2"/>
      <c r="C180" s="2"/>
    </row>
    <row r="181" spans="1:3" ht="11.25">
      <c r="A181" s="2" t="s">
        <v>1</v>
      </c>
      <c r="B181" s="2"/>
      <c r="C181" s="2"/>
    </row>
    <row r="182" spans="1:3" ht="11.25">
      <c r="A182" s="2" t="s">
        <v>1</v>
      </c>
      <c r="B182" s="2"/>
      <c r="C182" s="2"/>
    </row>
    <row r="183" spans="1:3" ht="11.25">
      <c r="A183" s="2" t="s">
        <v>1</v>
      </c>
      <c r="B183" s="2"/>
      <c r="C183" s="2"/>
    </row>
    <row r="184" spans="1:3" ht="11.25">
      <c r="A184" s="2" t="s">
        <v>1</v>
      </c>
      <c r="B184" s="2"/>
      <c r="C184" s="2"/>
    </row>
    <row r="185" spans="1:3" ht="11.25">
      <c r="A185" s="2" t="s">
        <v>1</v>
      </c>
      <c r="B185" s="2"/>
      <c r="C185" s="2"/>
    </row>
    <row r="186" spans="1:3" ht="11.25">
      <c r="A186" s="2" t="s">
        <v>1</v>
      </c>
      <c r="B186" s="2"/>
      <c r="C186" s="2"/>
    </row>
    <row r="187" spans="1:3" ht="11.25">
      <c r="A187" s="2" t="s">
        <v>1</v>
      </c>
      <c r="B187" s="2"/>
      <c r="C187" s="2"/>
    </row>
    <row r="188" spans="1:3" ht="11.25">
      <c r="A188" s="2" t="s">
        <v>1</v>
      </c>
      <c r="B188" s="2"/>
      <c r="C188" s="2"/>
    </row>
    <row r="189" spans="1:3" ht="11.25">
      <c r="A189" s="2" t="s">
        <v>1</v>
      </c>
      <c r="B189" s="2"/>
      <c r="C189" s="2"/>
    </row>
    <row r="190" spans="1:3" ht="11.25">
      <c r="A190" s="2" t="s">
        <v>1</v>
      </c>
      <c r="B190" s="2"/>
      <c r="C190" s="2"/>
    </row>
    <row r="191" spans="1:3" ht="11.25">
      <c r="A191" s="2" t="s">
        <v>1</v>
      </c>
      <c r="B191" s="2"/>
      <c r="C191" s="2"/>
    </row>
    <row r="192" spans="1:3" ht="11.25">
      <c r="A192" s="2" t="s">
        <v>1</v>
      </c>
      <c r="B192" s="2"/>
      <c r="C192" s="2"/>
    </row>
    <row r="193" spans="1:3" ht="11.25">
      <c r="A193" s="2" t="s">
        <v>1</v>
      </c>
      <c r="B193" s="2"/>
      <c r="C193" s="2"/>
    </row>
    <row r="194" spans="1:3" ht="11.25">
      <c r="A194" s="2" t="s">
        <v>1</v>
      </c>
      <c r="B194" s="2"/>
      <c r="C194" s="2"/>
    </row>
    <row r="195" spans="1:3" ht="11.25">
      <c r="A195" s="2" t="s">
        <v>1</v>
      </c>
      <c r="B195" s="2"/>
      <c r="C195" s="2"/>
    </row>
    <row r="196" spans="1:3" ht="11.25">
      <c r="A196" s="2" t="s">
        <v>1</v>
      </c>
      <c r="B196" s="2"/>
      <c r="C196" s="2"/>
    </row>
    <row r="197" spans="1:3" ht="11.25">
      <c r="A197" s="2" t="s">
        <v>1</v>
      </c>
      <c r="B197" s="2"/>
      <c r="C197" s="2"/>
    </row>
    <row r="198" spans="1:3" ht="11.25">
      <c r="A198" s="2" t="s">
        <v>1</v>
      </c>
      <c r="B198" s="2"/>
      <c r="C198" s="2"/>
    </row>
    <row r="199" spans="1:3" ht="11.25">
      <c r="A199" s="2" t="s">
        <v>1</v>
      </c>
      <c r="B199" s="2"/>
      <c r="C199" s="2"/>
    </row>
    <row r="200" spans="1:3" ht="11.25">
      <c r="A200" s="2" t="s">
        <v>1</v>
      </c>
      <c r="B200" s="2"/>
      <c r="C200" s="2"/>
    </row>
    <row r="201" spans="1:3" ht="11.25">
      <c r="A201" s="2" t="s">
        <v>1</v>
      </c>
      <c r="B201" s="2"/>
      <c r="C201" s="2"/>
    </row>
    <row r="202" spans="1:3" ht="11.25">
      <c r="A202" s="2" t="s">
        <v>1</v>
      </c>
      <c r="B202" s="2"/>
      <c r="C202" s="2"/>
    </row>
    <row r="203" spans="1:3" ht="11.25">
      <c r="A203" s="2" t="s">
        <v>1</v>
      </c>
      <c r="B203" s="2"/>
      <c r="C203" s="2"/>
    </row>
    <row r="204" spans="1:3" ht="11.25">
      <c r="A204" s="2" t="s">
        <v>1</v>
      </c>
      <c r="B204" s="2"/>
      <c r="C204" s="2"/>
    </row>
    <row r="205" spans="1:3" ht="11.25">
      <c r="A205" s="2" t="s">
        <v>1</v>
      </c>
      <c r="B205" s="2"/>
      <c r="C205" s="2"/>
    </row>
    <row r="206" spans="1:3" ht="11.25">
      <c r="A206" s="2" t="s">
        <v>1</v>
      </c>
      <c r="B206" s="2"/>
      <c r="C206" s="2"/>
    </row>
    <row r="207" spans="1:3" ht="11.25">
      <c r="A207" s="2" t="s">
        <v>1</v>
      </c>
      <c r="B207" s="2"/>
      <c r="C207" s="2"/>
    </row>
    <row r="208" spans="1:3" ht="11.25">
      <c r="A208" s="2" t="s">
        <v>1</v>
      </c>
      <c r="B208" s="2"/>
      <c r="C208" s="2"/>
    </row>
    <row r="209" spans="1:3" ht="11.25">
      <c r="A209" s="2" t="s">
        <v>1</v>
      </c>
      <c r="B209" s="2"/>
      <c r="C209" s="2"/>
    </row>
    <row r="210" spans="1:3" ht="11.25">
      <c r="A210" s="2" t="s">
        <v>1</v>
      </c>
      <c r="B210" s="2"/>
      <c r="C210" s="2"/>
    </row>
    <row r="211" spans="1:3" ht="11.25">
      <c r="A211" s="2" t="s">
        <v>1</v>
      </c>
      <c r="B211" s="2"/>
      <c r="C211" s="2"/>
    </row>
    <row r="212" spans="1:3" ht="11.25">
      <c r="A212" s="2" t="s">
        <v>1</v>
      </c>
      <c r="B212" s="2"/>
      <c r="C212" s="2"/>
    </row>
    <row r="213" spans="1:3" ht="11.25">
      <c r="A213" s="2" t="s">
        <v>1</v>
      </c>
      <c r="B213" s="2"/>
      <c r="C213" s="2"/>
    </row>
    <row r="214" spans="1:3" ht="11.25">
      <c r="A214" s="2" t="s">
        <v>1</v>
      </c>
      <c r="B214" s="2"/>
      <c r="C214" s="2"/>
    </row>
    <row r="215" spans="1:3" ht="11.25">
      <c r="A215" s="2" t="s">
        <v>1</v>
      </c>
      <c r="B215" s="2"/>
      <c r="C215" s="2"/>
    </row>
    <row r="216" spans="1:3" ht="11.25">
      <c r="A216" s="2" t="s">
        <v>1</v>
      </c>
      <c r="B216" s="2"/>
      <c r="C216" s="2"/>
    </row>
    <row r="217" spans="1:3" ht="11.25">
      <c r="A217" s="2" t="s">
        <v>1</v>
      </c>
      <c r="B217" s="2"/>
      <c r="C217" s="2"/>
    </row>
    <row r="218" spans="1:3" ht="11.25">
      <c r="A218" s="2" t="s">
        <v>1</v>
      </c>
      <c r="B218" s="2"/>
      <c r="C218" s="2"/>
    </row>
    <row r="219" spans="1:3" ht="11.25">
      <c r="A219" s="2" t="s">
        <v>1</v>
      </c>
      <c r="B219" s="2"/>
      <c r="C219" s="2"/>
    </row>
    <row r="220" spans="1:3" ht="11.25">
      <c r="A220" s="2" t="s">
        <v>1</v>
      </c>
      <c r="B220" s="2"/>
      <c r="C220" s="2"/>
    </row>
    <row r="221" spans="1:3" ht="11.25">
      <c r="A221" s="2" t="s">
        <v>1</v>
      </c>
      <c r="B221" s="2"/>
      <c r="C221" s="2"/>
    </row>
    <row r="222" spans="1:3" ht="11.25">
      <c r="A222" s="2" t="s">
        <v>1</v>
      </c>
      <c r="B222" s="2"/>
      <c r="C222" s="2"/>
    </row>
    <row r="223" spans="1:3" ht="11.25">
      <c r="A223" s="2" t="s">
        <v>1</v>
      </c>
      <c r="B223" s="2"/>
      <c r="C223" s="2"/>
    </row>
    <row r="224" spans="1:3" ht="11.25">
      <c r="A224" s="2" t="s">
        <v>1</v>
      </c>
      <c r="B224" s="2"/>
      <c r="C224" s="2"/>
    </row>
    <row r="225" spans="1:3" ht="11.25">
      <c r="A225" s="2" t="s">
        <v>1</v>
      </c>
      <c r="B225" s="2"/>
      <c r="C225" s="2"/>
    </row>
    <row r="226" spans="1:3" ht="11.25">
      <c r="A226" s="2" t="s">
        <v>1</v>
      </c>
      <c r="B226" s="2"/>
      <c r="C226" s="2"/>
    </row>
    <row r="227" spans="1:3" ht="11.25">
      <c r="A227" s="2" t="s">
        <v>1</v>
      </c>
      <c r="B227" s="2"/>
      <c r="C227" s="2"/>
    </row>
    <row r="228" spans="1:3" ht="11.25">
      <c r="A228" s="2" t="s">
        <v>1</v>
      </c>
      <c r="B228" s="2"/>
      <c r="C228" s="2"/>
    </row>
    <row r="229" spans="1:3" ht="11.25">
      <c r="A229" s="2" t="s">
        <v>1</v>
      </c>
      <c r="B229" s="2"/>
      <c r="C229" s="2"/>
    </row>
    <row r="230" spans="1:3" ht="11.25">
      <c r="A230" s="2" t="s">
        <v>1</v>
      </c>
      <c r="B230" s="2"/>
      <c r="C230" s="2"/>
    </row>
    <row r="231" spans="1:3" ht="11.25">
      <c r="A231" s="2" t="s">
        <v>1</v>
      </c>
      <c r="B231" s="2"/>
      <c r="C231" s="2"/>
    </row>
    <row r="232" spans="1:3" ht="11.25">
      <c r="A232" s="2" t="s">
        <v>1</v>
      </c>
      <c r="B232" s="2"/>
      <c r="C232" s="2"/>
    </row>
    <row r="233" spans="1:3" ht="11.25">
      <c r="A233" s="2" t="s">
        <v>1</v>
      </c>
      <c r="B233" s="2"/>
      <c r="C233" s="2"/>
    </row>
    <row r="234" spans="1:3" ht="11.25">
      <c r="A234" s="2" t="s">
        <v>1</v>
      </c>
      <c r="B234" s="2"/>
      <c r="C234" s="2"/>
    </row>
    <row r="235" spans="1:3" ht="11.25">
      <c r="A235" s="2" t="s">
        <v>1</v>
      </c>
      <c r="B235" s="2"/>
      <c r="C235" s="2"/>
    </row>
    <row r="236" spans="1:3" ht="11.25">
      <c r="A236" s="2" t="s">
        <v>1</v>
      </c>
      <c r="B236" s="2"/>
      <c r="C236" s="2"/>
    </row>
    <row r="237" spans="1:3" ht="11.25">
      <c r="A237" s="2" t="s">
        <v>1</v>
      </c>
      <c r="B237" s="2"/>
      <c r="C237" s="2"/>
    </row>
    <row r="238" spans="1:3" ht="11.25">
      <c r="A238" s="2" t="s">
        <v>1</v>
      </c>
      <c r="B238" s="2"/>
      <c r="C238" s="2"/>
    </row>
    <row r="239" spans="1:3" ht="11.25">
      <c r="A239" s="2" t="s">
        <v>1</v>
      </c>
      <c r="B239" s="2"/>
      <c r="C239" s="2"/>
    </row>
    <row r="240" spans="1:3" ht="11.25">
      <c r="A240" s="2" t="s">
        <v>1</v>
      </c>
      <c r="B240" s="2"/>
      <c r="C240" s="2"/>
    </row>
    <row r="241" spans="1:3" ht="11.25">
      <c r="A241" s="2" t="s">
        <v>1</v>
      </c>
      <c r="B241" s="2"/>
      <c r="C241" s="2"/>
    </row>
    <row r="242" spans="1:3" ht="11.25">
      <c r="A242" s="2" t="s">
        <v>1</v>
      </c>
      <c r="B242" s="2"/>
      <c r="C242" s="2"/>
    </row>
    <row r="243" spans="1:3" ht="11.25">
      <c r="A243" s="2" t="s">
        <v>1</v>
      </c>
      <c r="B243" s="2"/>
      <c r="C243" s="2"/>
    </row>
    <row r="244" spans="1:3" ht="11.25">
      <c r="A244" s="2" t="s">
        <v>1</v>
      </c>
      <c r="B244" s="2"/>
      <c r="C244" s="2"/>
    </row>
    <row r="245" spans="1:3" ht="11.25">
      <c r="A245" s="2" t="s">
        <v>1</v>
      </c>
      <c r="B245" s="2"/>
      <c r="C245" s="2"/>
    </row>
    <row r="246" spans="1:3" ht="11.25">
      <c r="A246" s="2" t="s">
        <v>1</v>
      </c>
      <c r="B246" s="2"/>
      <c r="C246" s="2"/>
    </row>
    <row r="247" spans="1:3" ht="11.25">
      <c r="A247" s="2" t="s">
        <v>1</v>
      </c>
      <c r="B247" s="2"/>
      <c r="C247" s="2"/>
    </row>
    <row r="248" spans="1:3" ht="11.25">
      <c r="A248" s="2" t="s">
        <v>1</v>
      </c>
      <c r="B248" s="2"/>
      <c r="C248" s="2"/>
    </row>
    <row r="249" spans="1:3" ht="11.25">
      <c r="A249" s="2" t="s">
        <v>1</v>
      </c>
      <c r="B249" s="2"/>
      <c r="C249" s="2"/>
    </row>
    <row r="250" spans="1:3" ht="11.25">
      <c r="A250" s="2" t="s">
        <v>1</v>
      </c>
      <c r="B250" s="2"/>
      <c r="C250" s="2"/>
    </row>
    <row r="251" spans="1:3" ht="11.25">
      <c r="A251" s="2" t="s">
        <v>1</v>
      </c>
      <c r="B251" s="2"/>
      <c r="C251" s="2"/>
    </row>
    <row r="252" spans="1:3" ht="11.25">
      <c r="A252" s="2" t="s">
        <v>1</v>
      </c>
      <c r="B252" s="2"/>
      <c r="C252" s="2"/>
    </row>
    <row r="253" spans="1:3" ht="11.25">
      <c r="A253" s="2" t="s">
        <v>1</v>
      </c>
      <c r="B253" s="2"/>
      <c r="C253" s="2"/>
    </row>
    <row r="254" spans="1:3" ht="11.25">
      <c r="A254" s="2" t="s">
        <v>1</v>
      </c>
      <c r="B254" s="2"/>
      <c r="C254" s="2"/>
    </row>
    <row r="255" spans="1:3" ht="11.25">
      <c r="A255" s="2" t="s">
        <v>1</v>
      </c>
      <c r="B255" s="2"/>
      <c r="C255" s="2"/>
    </row>
    <row r="256" spans="1:3" ht="11.25">
      <c r="A256" s="2" t="s">
        <v>1</v>
      </c>
      <c r="B256" s="2"/>
      <c r="C256" s="2"/>
    </row>
    <row r="257" spans="1:3" ht="11.25">
      <c r="A257" s="2" t="s">
        <v>1</v>
      </c>
      <c r="B257" s="2"/>
      <c r="C257" s="2"/>
    </row>
    <row r="258" spans="1:3" ht="11.25">
      <c r="A258" s="2" t="s">
        <v>1</v>
      </c>
      <c r="B258" s="2"/>
      <c r="C258" s="2"/>
    </row>
    <row r="259" spans="1:3" ht="11.25">
      <c r="A259" s="2" t="s">
        <v>1</v>
      </c>
      <c r="B259" s="2"/>
      <c r="C259" s="2"/>
    </row>
    <row r="260" spans="1:3" ht="11.25">
      <c r="A260" s="2" t="s">
        <v>1</v>
      </c>
      <c r="B260" s="2"/>
      <c r="C260" s="2"/>
    </row>
    <row r="261" spans="1:3" ht="11.25">
      <c r="A261" s="2" t="s">
        <v>1</v>
      </c>
      <c r="B261" s="2"/>
      <c r="C261" s="2"/>
    </row>
    <row r="262" spans="1:3" ht="11.25">
      <c r="A262" s="2" t="s">
        <v>1</v>
      </c>
      <c r="B262" s="2"/>
      <c r="C262" s="2"/>
    </row>
    <row r="263" spans="1:3" ht="11.25">
      <c r="A263" s="2" t="s">
        <v>1</v>
      </c>
      <c r="B263" s="2"/>
      <c r="C263" s="2"/>
    </row>
    <row r="264" spans="1:3" ht="11.25">
      <c r="A264" s="2" t="s">
        <v>1</v>
      </c>
      <c r="B264" s="2"/>
      <c r="C264" s="2"/>
    </row>
    <row r="265" spans="1:3" ht="11.25">
      <c r="A265" s="2" t="s">
        <v>1</v>
      </c>
      <c r="B265" s="2"/>
      <c r="C265" s="2"/>
    </row>
    <row r="266" spans="1:3" ht="11.25">
      <c r="A266" s="2" t="s">
        <v>1</v>
      </c>
      <c r="B266" s="2"/>
      <c r="C266" s="2"/>
    </row>
    <row r="267" spans="1:3" ht="11.25">
      <c r="A267" s="2" t="s">
        <v>1</v>
      </c>
      <c r="B267" s="2"/>
      <c r="C267" s="2"/>
    </row>
    <row r="268" spans="1:3" ht="11.25">
      <c r="A268" s="2" t="s">
        <v>1</v>
      </c>
      <c r="B268" s="2"/>
      <c r="C268" s="2"/>
    </row>
    <row r="269" spans="1:3" ht="11.25">
      <c r="A269" s="2" t="s">
        <v>1</v>
      </c>
      <c r="B269" s="2"/>
      <c r="C269" s="2"/>
    </row>
    <row r="270" spans="1:3" ht="11.25">
      <c r="A270" s="2" t="s">
        <v>1</v>
      </c>
      <c r="B270" s="2"/>
      <c r="C270" s="2"/>
    </row>
    <row r="271" spans="1:3" ht="11.25">
      <c r="A271" s="2" t="s">
        <v>1</v>
      </c>
      <c r="B271" s="2"/>
      <c r="C271" s="2"/>
    </row>
    <row r="272" spans="1:3" ht="11.25">
      <c r="A272" s="2" t="s">
        <v>1</v>
      </c>
      <c r="B272" s="2"/>
      <c r="C272" s="2"/>
    </row>
    <row r="273" spans="1:3" ht="11.25">
      <c r="A273" s="2" t="s">
        <v>1</v>
      </c>
      <c r="B273" s="2"/>
      <c r="C273" s="2"/>
    </row>
    <row r="274" spans="1:3" ht="11.25">
      <c r="A274" s="2" t="s">
        <v>1</v>
      </c>
      <c r="B274" s="2"/>
      <c r="C274" s="2"/>
    </row>
    <row r="275" spans="1:3" ht="11.25">
      <c r="A275" s="2" t="s">
        <v>1</v>
      </c>
      <c r="B275" s="2"/>
      <c r="C275" s="2"/>
    </row>
    <row r="276" spans="1:3" ht="11.25">
      <c r="A276" s="2" t="s">
        <v>1</v>
      </c>
      <c r="B276" s="2"/>
      <c r="C276" s="2"/>
    </row>
    <row r="277" spans="1:3" ht="11.25">
      <c r="A277" s="2" t="s">
        <v>1</v>
      </c>
      <c r="B277" s="2"/>
      <c r="C277" s="2"/>
    </row>
    <row r="278" spans="1:3" ht="11.25">
      <c r="A278" s="2" t="s">
        <v>1</v>
      </c>
      <c r="B278" s="2"/>
      <c r="C278" s="2"/>
    </row>
    <row r="279" spans="1:3" ht="11.25">
      <c r="A279" s="2" t="s">
        <v>1</v>
      </c>
      <c r="B279" s="2"/>
      <c r="C279" s="2"/>
    </row>
    <row r="280" spans="1:3" ht="11.25">
      <c r="A280" s="2" t="s">
        <v>1</v>
      </c>
      <c r="B280" s="2"/>
      <c r="C280" s="2"/>
    </row>
    <row r="281" spans="1:3" ht="11.25">
      <c r="A281" s="2" t="s">
        <v>1</v>
      </c>
      <c r="B281" s="2"/>
      <c r="C281" s="2"/>
    </row>
    <row r="282" spans="1:3" ht="11.25">
      <c r="A282" s="2" t="s">
        <v>1</v>
      </c>
      <c r="B282" s="2"/>
      <c r="C282" s="2"/>
    </row>
    <row r="283" spans="1:3" ht="11.25">
      <c r="A283" s="2" t="s">
        <v>1</v>
      </c>
      <c r="B283" s="2"/>
      <c r="C283" s="2"/>
    </row>
    <row r="284" spans="1:3" ht="11.25">
      <c r="A284" s="2" t="s">
        <v>1</v>
      </c>
      <c r="B284" s="2"/>
      <c r="C284" s="2"/>
    </row>
    <row r="285" spans="1:3" ht="11.25">
      <c r="A285" s="2" t="s">
        <v>1</v>
      </c>
      <c r="B285" s="2"/>
      <c r="C285" s="2"/>
    </row>
    <row r="286" spans="1:3" ht="11.25">
      <c r="A286" s="2" t="s">
        <v>1</v>
      </c>
      <c r="B286" s="2"/>
      <c r="C286" s="2"/>
    </row>
    <row r="287" spans="1:3" ht="11.25">
      <c r="A287" s="2" t="s">
        <v>1</v>
      </c>
      <c r="B287" s="2"/>
      <c r="C287" s="2"/>
    </row>
    <row r="288" spans="1:3" ht="11.25">
      <c r="A288" s="2" t="s">
        <v>1</v>
      </c>
      <c r="B288" s="2"/>
      <c r="C288" s="2"/>
    </row>
    <row r="289" spans="1:3" ht="11.25">
      <c r="A289" s="2" t="s">
        <v>1</v>
      </c>
      <c r="B289" s="2"/>
      <c r="C289" s="2"/>
    </row>
    <row r="290" spans="1:3" ht="11.25">
      <c r="A290" s="2" t="s">
        <v>1</v>
      </c>
      <c r="B290" s="2"/>
      <c r="C290" s="2"/>
    </row>
    <row r="291" spans="1:3" ht="11.25">
      <c r="A291" s="2" t="s">
        <v>1</v>
      </c>
      <c r="B291" s="2"/>
      <c r="C291" s="2"/>
    </row>
    <row r="292" spans="1:3" ht="11.25">
      <c r="A292" s="2" t="s">
        <v>1</v>
      </c>
      <c r="B292" s="2"/>
      <c r="C292" s="2"/>
    </row>
    <row r="293" spans="1:3" ht="11.25">
      <c r="A293" s="2" t="s">
        <v>1</v>
      </c>
      <c r="B293" s="2"/>
      <c r="C293" s="2"/>
    </row>
    <row r="294" spans="1:3" ht="11.25">
      <c r="A294" s="2" t="s">
        <v>1</v>
      </c>
      <c r="B294" s="2"/>
      <c r="C294" s="2"/>
    </row>
    <row r="295" spans="1:3" ht="11.25">
      <c r="A295" s="2" t="s">
        <v>1</v>
      </c>
      <c r="B295" s="2"/>
      <c r="C295" s="2"/>
    </row>
    <row r="296" spans="1:3" ht="11.25">
      <c r="A296" s="2" t="s">
        <v>1</v>
      </c>
      <c r="B296" s="2"/>
      <c r="C296" s="2"/>
    </row>
    <row r="297" spans="1:3" ht="11.25">
      <c r="A297" s="2" t="s">
        <v>1</v>
      </c>
      <c r="B297" s="2"/>
      <c r="C297" s="2"/>
    </row>
    <row r="298" spans="1:3" ht="11.25">
      <c r="A298" s="2" t="s">
        <v>1</v>
      </c>
      <c r="B298" s="2"/>
      <c r="C298" s="2"/>
    </row>
    <row r="299" spans="1:3" ht="11.25">
      <c r="A299" s="2" t="s">
        <v>1</v>
      </c>
      <c r="B299" s="2"/>
      <c r="C299" s="2"/>
    </row>
    <row r="300" spans="1:3" ht="11.25">
      <c r="A300" s="2" t="s">
        <v>1</v>
      </c>
      <c r="B300" s="2"/>
      <c r="C300" s="2"/>
    </row>
    <row r="301" spans="1:3" ht="11.25">
      <c r="A301" s="2" t="s">
        <v>1</v>
      </c>
      <c r="B301" s="2"/>
      <c r="C301" s="2"/>
    </row>
    <row r="302" spans="1:3" ht="11.25">
      <c r="A302" s="2" t="s">
        <v>1</v>
      </c>
      <c r="B302" s="2"/>
      <c r="C302" s="2"/>
    </row>
    <row r="303" spans="1:3" ht="11.25">
      <c r="A303" s="2" t="s">
        <v>1</v>
      </c>
      <c r="B303" s="2"/>
      <c r="C303" s="2"/>
    </row>
    <row r="304" spans="1:3" ht="11.25">
      <c r="A304" s="2" t="s">
        <v>1</v>
      </c>
      <c r="B304" s="2"/>
      <c r="C304" s="2"/>
    </row>
    <row r="305" spans="1:3" ht="11.25">
      <c r="A305" s="2" t="s">
        <v>1</v>
      </c>
      <c r="B305" s="2"/>
      <c r="C305" s="2"/>
    </row>
    <row r="306" spans="1:3" ht="11.25">
      <c r="A306" s="2" t="s">
        <v>1</v>
      </c>
      <c r="B306" s="2"/>
      <c r="C306" s="2"/>
    </row>
    <row r="307" spans="1:3" ht="11.25">
      <c r="A307" s="2" t="s">
        <v>1</v>
      </c>
      <c r="B307" s="2"/>
      <c r="C307" s="2"/>
    </row>
    <row r="308" spans="1:3" ht="11.25">
      <c r="A308" s="2" t="s">
        <v>1</v>
      </c>
      <c r="B308" s="2"/>
      <c r="C308" s="2"/>
    </row>
    <row r="309" spans="1:3" ht="11.25">
      <c r="A309" s="2" t="s">
        <v>1</v>
      </c>
      <c r="B309" s="2"/>
      <c r="C309" s="2"/>
    </row>
    <row r="310" spans="1:3" ht="11.25">
      <c r="A310" s="2" t="s">
        <v>1</v>
      </c>
      <c r="B310" s="2"/>
      <c r="C310" s="2"/>
    </row>
    <row r="311" spans="1:3" ht="11.25">
      <c r="A311" s="2" t="s">
        <v>1</v>
      </c>
      <c r="B311" s="2"/>
      <c r="C311" s="2"/>
    </row>
    <row r="312" spans="1:3" ht="11.25">
      <c r="A312" s="2" t="s">
        <v>1</v>
      </c>
      <c r="B312" s="2"/>
      <c r="C312" s="2"/>
    </row>
    <row r="313" spans="1:3" ht="11.25">
      <c r="A313" s="2" t="s">
        <v>1</v>
      </c>
      <c r="B313" s="2"/>
      <c r="C313" s="2"/>
    </row>
    <row r="314" spans="1:3" ht="11.25">
      <c r="A314" s="2" t="s">
        <v>1</v>
      </c>
      <c r="B314" s="2"/>
      <c r="C314" s="2"/>
    </row>
    <row r="315" spans="1:3" ht="11.25">
      <c r="A315" s="2" t="s">
        <v>1</v>
      </c>
      <c r="B315" s="2"/>
      <c r="C315" s="2"/>
    </row>
    <row r="316" spans="1:3" ht="11.25">
      <c r="A316" s="2" t="s">
        <v>1</v>
      </c>
      <c r="B316" s="2"/>
      <c r="C316" s="2"/>
    </row>
    <row r="317" spans="1:3" ht="11.25">
      <c r="A317" s="2" t="s">
        <v>1</v>
      </c>
      <c r="B317" s="2"/>
      <c r="C317" s="2"/>
    </row>
    <row r="318" spans="1:3" ht="11.25">
      <c r="A318" s="2" t="s">
        <v>1</v>
      </c>
      <c r="B318" s="2"/>
      <c r="C318" s="2"/>
    </row>
    <row r="319" spans="1:3" ht="11.25">
      <c r="A319" s="2" t="s">
        <v>1</v>
      </c>
      <c r="B319" s="2"/>
      <c r="C319" s="2"/>
    </row>
    <row r="320" spans="1:3" ht="11.25">
      <c r="A320" s="2" t="s">
        <v>1</v>
      </c>
      <c r="B320" s="2"/>
      <c r="C320" s="2"/>
    </row>
    <row r="321" spans="1:3" ht="11.25">
      <c r="A321" s="2" t="s">
        <v>1</v>
      </c>
      <c r="B321" s="2"/>
      <c r="C321" s="2"/>
    </row>
    <row r="322" spans="1:3" ht="11.25">
      <c r="A322" s="2" t="s">
        <v>1</v>
      </c>
      <c r="B322" s="2"/>
      <c r="C322" s="2"/>
    </row>
    <row r="323" spans="1:3" ht="11.25">
      <c r="A323" s="2" t="s">
        <v>1</v>
      </c>
      <c r="B323" s="2"/>
      <c r="C323" s="2"/>
    </row>
    <row r="324" spans="1:3" ht="11.25">
      <c r="A324" s="2" t="s">
        <v>1</v>
      </c>
      <c r="B324" s="2"/>
      <c r="C324" s="2"/>
    </row>
    <row r="325" spans="1:3" ht="11.25">
      <c r="A325" s="2" t="s">
        <v>1</v>
      </c>
      <c r="B325" s="2"/>
      <c r="C325" s="2"/>
    </row>
    <row r="326" spans="1:3" ht="11.25">
      <c r="A326" s="2" t="s">
        <v>1</v>
      </c>
      <c r="B326" s="2"/>
      <c r="C326" s="2"/>
    </row>
    <row r="327" spans="1:3" ht="11.25">
      <c r="A327" s="2" t="s">
        <v>1</v>
      </c>
      <c r="B327" s="2"/>
      <c r="C327" s="2"/>
    </row>
    <row r="328" spans="1:3" ht="11.25">
      <c r="A328" s="2" t="s">
        <v>1</v>
      </c>
      <c r="B328" s="2"/>
      <c r="C328" s="2"/>
    </row>
    <row r="329" spans="1:3" ht="11.25">
      <c r="A329" s="2" t="s">
        <v>1</v>
      </c>
      <c r="B329" s="2"/>
      <c r="C329" s="2"/>
    </row>
    <row r="330" spans="1:3" ht="11.25">
      <c r="A330" s="2" t="s">
        <v>1</v>
      </c>
      <c r="B330" s="2"/>
      <c r="C330" s="2"/>
    </row>
    <row r="331" spans="1:3" ht="11.25">
      <c r="A331" s="2" t="s">
        <v>1</v>
      </c>
      <c r="B331" s="2"/>
      <c r="C331" s="2"/>
    </row>
    <row r="332" spans="1:3" ht="11.25">
      <c r="A332" s="2" t="s">
        <v>1</v>
      </c>
      <c r="B332" s="2"/>
      <c r="C332" s="2"/>
    </row>
    <row r="333" spans="1:3" ht="11.25">
      <c r="A333" s="2" t="s">
        <v>1</v>
      </c>
      <c r="B333" s="2"/>
      <c r="C333" s="2"/>
    </row>
    <row r="334" spans="1:3" ht="11.25">
      <c r="A334" s="2" t="s">
        <v>1</v>
      </c>
      <c r="B334" s="2"/>
      <c r="C334" s="2"/>
    </row>
    <row r="335" spans="1:3" ht="11.25">
      <c r="A335" s="2" t="s">
        <v>1</v>
      </c>
      <c r="B335" s="2"/>
      <c r="C335" s="2"/>
    </row>
    <row r="336" spans="1:3" ht="11.25">
      <c r="A336" s="2" t="s">
        <v>1</v>
      </c>
      <c r="B336" s="2"/>
      <c r="C336" s="2"/>
    </row>
    <row r="337" spans="1:3" ht="11.25">
      <c r="A337" s="2" t="s">
        <v>1</v>
      </c>
      <c r="B337" s="2"/>
      <c r="C337" s="2"/>
    </row>
    <row r="338" spans="1:3" ht="11.25">
      <c r="A338" s="2" t="s">
        <v>1</v>
      </c>
      <c r="B338" s="2"/>
      <c r="C338" s="2"/>
    </row>
    <row r="339" spans="1:3" ht="11.25">
      <c r="A339" s="2" t="s">
        <v>1</v>
      </c>
      <c r="B339" s="2"/>
      <c r="C339" s="2"/>
    </row>
    <row r="340" spans="1:3" ht="11.25">
      <c r="A340" s="2" t="s">
        <v>1</v>
      </c>
      <c r="B340" s="2"/>
      <c r="C340" s="2"/>
    </row>
    <row r="341" spans="1:3" ht="11.25">
      <c r="A341" s="2" t="s">
        <v>1</v>
      </c>
      <c r="B341" s="2"/>
      <c r="C341" s="2"/>
    </row>
    <row r="342" spans="1:3" ht="11.25">
      <c r="A342" s="2" t="s">
        <v>1</v>
      </c>
      <c r="B342" s="2"/>
      <c r="C342" s="2"/>
    </row>
    <row r="343" spans="1:3" ht="11.25">
      <c r="A343" s="2" t="s">
        <v>1</v>
      </c>
      <c r="B343" s="2"/>
      <c r="C343" s="2"/>
    </row>
    <row r="344" spans="1:3" ht="11.25">
      <c r="A344" s="2" t="s">
        <v>1</v>
      </c>
      <c r="B344" s="2"/>
      <c r="C344" s="2"/>
    </row>
    <row r="345" spans="1:3" ht="11.25">
      <c r="A345" s="2" t="s">
        <v>1</v>
      </c>
      <c r="B345" s="2"/>
      <c r="C345" s="2"/>
    </row>
    <row r="346" spans="1:3" ht="11.25">
      <c r="A346" s="2" t="s">
        <v>1</v>
      </c>
      <c r="B346" s="2"/>
      <c r="C346" s="2"/>
    </row>
    <row r="347" spans="1:3" ht="11.25">
      <c r="A347" s="2" t="s">
        <v>1</v>
      </c>
      <c r="B347" s="2"/>
      <c r="C347" s="2"/>
    </row>
    <row r="348" spans="1:3" ht="11.25">
      <c r="A348" s="2" t="s">
        <v>1</v>
      </c>
      <c r="B348" s="2"/>
      <c r="C348" s="2"/>
    </row>
    <row r="349" spans="1:3" ht="11.25">
      <c r="A349" s="2" t="s">
        <v>1</v>
      </c>
      <c r="B349" s="2"/>
      <c r="C349" s="2"/>
    </row>
    <row r="350" spans="1:3" ht="11.25">
      <c r="A350" s="2" t="s">
        <v>1</v>
      </c>
      <c r="B350" s="2"/>
      <c r="C350" s="2"/>
    </row>
    <row r="351" spans="1:3" ht="11.25">
      <c r="A351" s="2" t="s">
        <v>1</v>
      </c>
      <c r="B351" s="2"/>
      <c r="C351" s="2"/>
    </row>
    <row r="352" spans="1:3" ht="11.25">
      <c r="A352" s="2" t="s">
        <v>1</v>
      </c>
      <c r="B352" s="2"/>
      <c r="C352" s="2"/>
    </row>
    <row r="353" spans="1:3" ht="11.25">
      <c r="A353" s="2" t="s">
        <v>1</v>
      </c>
      <c r="B353" s="2"/>
      <c r="C353" s="2"/>
    </row>
    <row r="354" spans="1:3" ht="11.25">
      <c r="A354" s="2" t="s">
        <v>1</v>
      </c>
      <c r="B354" s="2"/>
      <c r="C354" s="2"/>
    </row>
    <row r="355" spans="1:3" ht="11.25">
      <c r="A355" s="2" t="s">
        <v>1</v>
      </c>
      <c r="B355" s="2"/>
      <c r="C355" s="2"/>
    </row>
    <row r="356" spans="1:3" ht="11.25">
      <c r="A356" s="2" t="s">
        <v>1</v>
      </c>
      <c r="B356" s="2"/>
      <c r="C356" s="2"/>
    </row>
    <row r="357" spans="1:3" ht="11.25">
      <c r="A357" s="2" t="s">
        <v>1</v>
      </c>
      <c r="B357" s="2"/>
      <c r="C357" s="2"/>
    </row>
    <row r="358" spans="1:3" ht="11.25">
      <c r="A358" s="2" t="s">
        <v>1</v>
      </c>
      <c r="B358" s="2"/>
      <c r="C358" s="2"/>
    </row>
    <row r="359" spans="1:3" ht="11.25">
      <c r="A359" s="2" t="s">
        <v>1</v>
      </c>
      <c r="B359" s="2"/>
      <c r="C359" s="2"/>
    </row>
    <row r="360" spans="1:3" ht="11.25">
      <c r="A360" s="2" t="s">
        <v>1</v>
      </c>
      <c r="B360" s="2"/>
      <c r="C360" s="2"/>
    </row>
    <row r="361" spans="1:3" ht="11.25">
      <c r="A361" s="2" t="s">
        <v>1</v>
      </c>
      <c r="B361" s="2"/>
      <c r="C361" s="2"/>
    </row>
    <row r="362" spans="1:3" ht="11.25">
      <c r="A362" s="2" t="s">
        <v>1</v>
      </c>
      <c r="B362" s="2"/>
      <c r="C362" s="2"/>
    </row>
    <row r="363" spans="1:3" ht="11.25">
      <c r="A363" s="2" t="s">
        <v>1</v>
      </c>
      <c r="B363" s="2"/>
      <c r="C363" s="2"/>
    </row>
    <row r="364" spans="1:3" ht="11.25">
      <c r="A364" s="2" t="s">
        <v>1</v>
      </c>
      <c r="B364" s="2"/>
      <c r="C364" s="2"/>
    </row>
    <row r="365" spans="1:3" ht="11.25">
      <c r="A365" s="2" t="s">
        <v>1</v>
      </c>
      <c r="B365" s="2"/>
      <c r="C365" s="2"/>
    </row>
    <row r="366" spans="1:3" ht="11.25">
      <c r="A366" s="2" t="s">
        <v>1</v>
      </c>
      <c r="B366" s="2"/>
      <c r="C366" s="2"/>
    </row>
    <row r="367" spans="1:3" ht="11.25">
      <c r="A367" s="2" t="s">
        <v>1</v>
      </c>
      <c r="B367" s="2"/>
      <c r="C367" s="2"/>
    </row>
    <row r="368" spans="1:3" ht="11.25">
      <c r="A368" s="2" t="s">
        <v>1</v>
      </c>
      <c r="B368" s="2"/>
      <c r="C368" s="2"/>
    </row>
    <row r="369" spans="1:3" ht="11.25">
      <c r="A369" s="2" t="s">
        <v>1</v>
      </c>
      <c r="B369" s="2"/>
      <c r="C369" s="2"/>
    </row>
    <row r="370" spans="1:3" ht="11.25">
      <c r="A370" s="2" t="s">
        <v>1</v>
      </c>
      <c r="B370" s="2"/>
      <c r="C370" s="2"/>
    </row>
    <row r="371" spans="1:3" ht="11.25">
      <c r="A371" s="2" t="s">
        <v>1</v>
      </c>
      <c r="B371" s="2"/>
      <c r="C371" s="2"/>
    </row>
    <row r="372" spans="1:3" ht="11.25">
      <c r="A372" s="2" t="s">
        <v>1</v>
      </c>
      <c r="B372" s="2"/>
      <c r="C372" s="2"/>
    </row>
    <row r="373" spans="1:3" ht="11.25">
      <c r="A373" s="2" t="s">
        <v>1</v>
      </c>
      <c r="B373" s="2"/>
      <c r="C373" s="2"/>
    </row>
    <row r="374" spans="1:3" ht="11.25">
      <c r="A374" s="2" t="s">
        <v>1</v>
      </c>
      <c r="B374" s="2"/>
      <c r="C374" s="2"/>
    </row>
    <row r="375" spans="1:3" ht="11.25">
      <c r="A375" s="2" t="s">
        <v>1</v>
      </c>
      <c r="B375" s="2"/>
      <c r="C375" s="2"/>
    </row>
    <row r="376" spans="1:3" ht="11.25">
      <c r="A376" s="2" t="s">
        <v>1</v>
      </c>
      <c r="B376" s="2"/>
      <c r="C376" s="2"/>
    </row>
    <row r="377" spans="1:3" ht="11.25">
      <c r="A377" s="2" t="s">
        <v>1</v>
      </c>
      <c r="B377" s="2"/>
      <c r="C377" s="2"/>
    </row>
    <row r="378" spans="1:3" ht="11.25">
      <c r="A378" s="2" t="s">
        <v>1</v>
      </c>
      <c r="B378" s="2"/>
      <c r="C378" s="2"/>
    </row>
    <row r="379" spans="1:3" ht="11.25">
      <c r="A379" s="2" t="s">
        <v>1</v>
      </c>
      <c r="B379" s="2"/>
      <c r="C379" s="2"/>
    </row>
    <row r="380" spans="1:3" ht="11.25">
      <c r="A380" s="2" t="s">
        <v>1</v>
      </c>
      <c r="B380" s="2"/>
      <c r="C380" s="2"/>
    </row>
    <row r="381" spans="1:3" ht="11.25">
      <c r="A381" s="2" t="s">
        <v>1</v>
      </c>
      <c r="B381" s="2"/>
      <c r="C381" s="2"/>
    </row>
    <row r="382" spans="1:3" ht="11.25">
      <c r="A382" s="2" t="s">
        <v>1</v>
      </c>
      <c r="B382" s="2"/>
      <c r="C382" s="2"/>
    </row>
    <row r="383" spans="1:3" ht="11.25">
      <c r="A383" s="2" t="s">
        <v>1</v>
      </c>
      <c r="B383" s="2"/>
      <c r="C383" s="2"/>
    </row>
    <row r="384" spans="1:3" ht="11.25">
      <c r="A384" s="2" t="s">
        <v>1</v>
      </c>
      <c r="B384" s="2"/>
      <c r="C384" s="2"/>
    </row>
    <row r="385" spans="1:3" ht="11.25">
      <c r="A385" s="2" t="s">
        <v>1</v>
      </c>
      <c r="B385" s="2"/>
      <c r="C385" s="2"/>
    </row>
    <row r="386" spans="1:3" ht="11.25">
      <c r="A386" s="2" t="s">
        <v>1</v>
      </c>
      <c r="B386" s="2"/>
      <c r="C386" s="2"/>
    </row>
    <row r="387" spans="1:3" ht="11.25">
      <c r="A387" s="2" t="s">
        <v>1</v>
      </c>
      <c r="B387" s="2"/>
      <c r="C387" s="2"/>
    </row>
    <row r="388" spans="1:3" ht="11.25">
      <c r="A388" s="2" t="s">
        <v>1</v>
      </c>
      <c r="B388" s="2"/>
      <c r="C388" s="2"/>
    </row>
    <row r="389" spans="1:3" ht="11.25">
      <c r="A389" s="2" t="s">
        <v>1</v>
      </c>
      <c r="B389" s="2"/>
      <c r="C389" s="2"/>
    </row>
    <row r="390" spans="1:3" ht="11.25">
      <c r="A390" s="2" t="s">
        <v>1</v>
      </c>
      <c r="B390" s="2"/>
      <c r="C390" s="2"/>
    </row>
    <row r="391" spans="1:3" ht="11.25">
      <c r="A391" s="2" t="s">
        <v>1</v>
      </c>
      <c r="B391" s="2"/>
      <c r="C391" s="2"/>
    </row>
    <row r="392" spans="1:3" ht="11.25">
      <c r="A392" s="2" t="s">
        <v>1</v>
      </c>
      <c r="B392" s="2"/>
      <c r="C392" s="2"/>
    </row>
    <row r="393" spans="1:3" ht="11.25">
      <c r="A393" s="2" t="s">
        <v>1</v>
      </c>
      <c r="B393" s="2"/>
      <c r="C393" s="2"/>
    </row>
    <row r="394" spans="1:3" ht="11.25">
      <c r="A394" s="2" t="s">
        <v>1</v>
      </c>
      <c r="B394" s="2"/>
      <c r="C394" s="2"/>
    </row>
    <row r="395" spans="1:3" ht="11.25">
      <c r="A395" s="2" t="s">
        <v>1</v>
      </c>
      <c r="B395" s="2"/>
      <c r="C395" s="2"/>
    </row>
    <row r="396" spans="1:3" ht="11.25">
      <c r="A396" s="2" t="s">
        <v>1</v>
      </c>
      <c r="B396" s="2"/>
      <c r="C396" s="2"/>
    </row>
    <row r="397" spans="1:3" ht="11.25">
      <c r="A397" s="2" t="s">
        <v>1</v>
      </c>
      <c r="B397" s="2"/>
      <c r="C397" s="2"/>
    </row>
    <row r="398" spans="1:3" ht="11.25">
      <c r="A398" s="2" t="s">
        <v>1</v>
      </c>
      <c r="B398" s="2"/>
      <c r="C398" s="2"/>
    </row>
    <row r="399" spans="1:3" ht="11.25">
      <c r="A399" s="2" t="s">
        <v>1</v>
      </c>
      <c r="B399" s="2"/>
      <c r="C399" s="2"/>
    </row>
    <row r="400" spans="1:3" ht="11.25">
      <c r="A400" s="2" t="s">
        <v>1</v>
      </c>
      <c r="B400" s="2"/>
      <c r="C400" s="2"/>
    </row>
    <row r="401" spans="1:3" ht="11.25">
      <c r="A401" s="2" t="s">
        <v>1</v>
      </c>
      <c r="B401" s="2"/>
      <c r="C401" s="2"/>
    </row>
    <row r="402" spans="1:3" ht="11.25">
      <c r="A402" s="2" t="s">
        <v>1</v>
      </c>
      <c r="B402" s="2"/>
      <c r="C402" s="2"/>
    </row>
    <row r="403" spans="1:3" ht="11.25">
      <c r="A403" s="2" t="s">
        <v>1</v>
      </c>
      <c r="B403" s="2"/>
      <c r="C403" s="2"/>
    </row>
    <row r="404" spans="1:3" ht="11.25">
      <c r="A404" s="2" t="s">
        <v>1</v>
      </c>
      <c r="B404" s="2"/>
      <c r="C404" s="2"/>
    </row>
    <row r="405" spans="1:3" ht="11.25">
      <c r="A405" s="2" t="s">
        <v>1</v>
      </c>
      <c r="B405" s="2"/>
      <c r="C405" s="2"/>
    </row>
    <row r="406" spans="1:3" ht="11.25">
      <c r="A406" s="2" t="s">
        <v>1</v>
      </c>
      <c r="B406" s="2"/>
      <c r="C406" s="2"/>
    </row>
    <row r="407" spans="1:3" ht="11.25">
      <c r="A407" s="2" t="s">
        <v>1</v>
      </c>
      <c r="B407" s="2"/>
      <c r="C407" s="2"/>
    </row>
    <row r="408" spans="1:3" ht="11.25">
      <c r="A408" s="2" t="s">
        <v>1</v>
      </c>
      <c r="B408" s="2"/>
      <c r="C408" s="2"/>
    </row>
    <row r="409" spans="1:3" ht="11.25">
      <c r="A409" s="2" t="s">
        <v>1</v>
      </c>
      <c r="B409" s="2"/>
      <c r="C409" s="2"/>
    </row>
    <row r="410" spans="1:3" ht="11.25">
      <c r="A410" s="2" t="s">
        <v>1</v>
      </c>
      <c r="B410" s="2"/>
      <c r="C410" s="2"/>
    </row>
    <row r="411" spans="1:3" ht="11.25">
      <c r="A411" s="2" t="s">
        <v>1</v>
      </c>
      <c r="B411" s="2"/>
      <c r="C411" s="2"/>
    </row>
    <row r="412" spans="1:3" ht="11.25">
      <c r="A412" s="2" t="s">
        <v>1</v>
      </c>
      <c r="B412" s="2"/>
      <c r="C412" s="2"/>
    </row>
    <row r="413" spans="1:3" ht="11.25">
      <c r="A413" s="2" t="s">
        <v>1</v>
      </c>
      <c r="B413" s="2"/>
      <c r="C413" s="2"/>
    </row>
    <row r="414" spans="1:3" ht="11.25">
      <c r="A414" s="2" t="s">
        <v>1</v>
      </c>
      <c r="B414" s="2"/>
      <c r="C414" s="2"/>
    </row>
    <row r="415" spans="1:3" ht="11.25">
      <c r="A415" s="2" t="s">
        <v>1</v>
      </c>
      <c r="B415" s="2"/>
      <c r="C415" s="2"/>
    </row>
    <row r="416" spans="1:3" ht="11.25">
      <c r="A416" s="2" t="s">
        <v>1</v>
      </c>
      <c r="B416" s="2"/>
      <c r="C416" s="2"/>
    </row>
    <row r="417" spans="1:3" ht="11.25">
      <c r="A417" s="2" t="s">
        <v>1</v>
      </c>
      <c r="B417" s="2"/>
      <c r="C417" s="2"/>
    </row>
    <row r="418" spans="1:3" ht="11.25">
      <c r="A418" s="2" t="s">
        <v>1</v>
      </c>
      <c r="B418" s="2"/>
      <c r="C418" s="2"/>
    </row>
    <row r="419" spans="1:3" ht="11.25">
      <c r="A419" s="2" t="s">
        <v>1</v>
      </c>
      <c r="B419" s="2"/>
      <c r="C419" s="2"/>
    </row>
    <row r="420" spans="1:3" ht="11.25">
      <c r="A420" s="2" t="s">
        <v>1</v>
      </c>
      <c r="B420" s="2"/>
      <c r="C420" s="2"/>
    </row>
    <row r="421" spans="1:3" ht="11.25">
      <c r="A421" s="2" t="s">
        <v>1</v>
      </c>
      <c r="B421" s="2"/>
      <c r="C421" s="2"/>
    </row>
    <row r="422" spans="1:3" ht="11.25">
      <c r="A422" s="2" t="s">
        <v>1</v>
      </c>
      <c r="B422" s="2"/>
      <c r="C422" s="2"/>
    </row>
    <row r="423" spans="1:3" ht="11.25">
      <c r="A423" s="2" t="s">
        <v>1</v>
      </c>
      <c r="B423" s="2"/>
      <c r="C423" s="2"/>
    </row>
    <row r="424" spans="1:3" ht="11.25">
      <c r="A424" s="2" t="s">
        <v>1</v>
      </c>
      <c r="B424" s="2"/>
      <c r="C424" s="2"/>
    </row>
    <row r="425" spans="1:3" ht="11.25">
      <c r="A425" s="2" t="s">
        <v>1</v>
      </c>
      <c r="B425" s="2"/>
      <c r="C425" s="2"/>
    </row>
    <row r="426" spans="1:3" ht="11.25">
      <c r="A426" s="2" t="s">
        <v>1</v>
      </c>
      <c r="B426" s="2"/>
      <c r="C426" s="2"/>
    </row>
    <row r="427" spans="1:3" ht="11.25">
      <c r="A427" s="2" t="s">
        <v>1</v>
      </c>
      <c r="B427" s="2"/>
      <c r="C427" s="2"/>
    </row>
    <row r="428" spans="1:3" ht="11.25">
      <c r="A428" s="2" t="s">
        <v>1</v>
      </c>
      <c r="B428" s="2"/>
      <c r="C428" s="2"/>
    </row>
    <row r="429" spans="1:3" ht="11.25">
      <c r="A429" s="2" t="s">
        <v>1</v>
      </c>
      <c r="B429" s="2"/>
      <c r="C429" s="2"/>
    </row>
    <row r="430" spans="1:3" ht="11.25">
      <c r="A430" s="2" t="s">
        <v>1</v>
      </c>
      <c r="B430" s="2"/>
      <c r="C430" s="2"/>
    </row>
    <row r="431" spans="1:3" ht="11.25">
      <c r="A431" s="2" t="s">
        <v>1</v>
      </c>
      <c r="B431" s="2"/>
      <c r="C431" s="2"/>
    </row>
    <row r="432" spans="1:3" ht="11.25">
      <c r="A432" s="2" t="s">
        <v>1</v>
      </c>
      <c r="B432" s="2"/>
      <c r="C432" s="2"/>
    </row>
    <row r="433" spans="1:3" ht="11.25">
      <c r="A433" s="2" t="s">
        <v>1</v>
      </c>
      <c r="B433" s="2"/>
      <c r="C433" s="2"/>
    </row>
    <row r="434" spans="1:3" ht="11.25">
      <c r="A434" s="2" t="s">
        <v>1</v>
      </c>
      <c r="B434" s="2"/>
      <c r="C434" s="2"/>
    </row>
    <row r="435" spans="1:3" ht="11.25">
      <c r="A435" s="2" t="s">
        <v>1</v>
      </c>
      <c r="B435" s="2"/>
      <c r="C435" s="2"/>
    </row>
    <row r="436" spans="1:3" ht="11.25">
      <c r="A436" s="2" t="s">
        <v>1</v>
      </c>
      <c r="B436" s="2"/>
      <c r="C436" s="2"/>
    </row>
    <row r="437" spans="1:3" ht="11.25">
      <c r="A437" s="2" t="s">
        <v>1</v>
      </c>
      <c r="B437" s="2"/>
      <c r="C437" s="2"/>
    </row>
    <row r="438" spans="1:3" ht="11.25">
      <c r="A438" s="2" t="s">
        <v>1</v>
      </c>
      <c r="B438" s="2"/>
      <c r="C438" s="2"/>
    </row>
    <row r="439" spans="1:3" ht="11.25">
      <c r="A439" s="2" t="s">
        <v>1</v>
      </c>
      <c r="B439" s="2"/>
      <c r="C439" s="2"/>
    </row>
    <row r="440" spans="1:3" ht="11.25">
      <c r="A440" s="2" t="s">
        <v>1</v>
      </c>
      <c r="B440" s="2"/>
      <c r="C440" s="2"/>
    </row>
    <row r="441" spans="1:3" ht="11.25">
      <c r="A441" s="2" t="s">
        <v>1</v>
      </c>
      <c r="B441" s="2"/>
      <c r="C441" s="2"/>
    </row>
    <row r="442" spans="1:3" ht="11.25">
      <c r="A442" s="2" t="s">
        <v>1</v>
      </c>
      <c r="B442" s="2"/>
      <c r="C442" s="2"/>
    </row>
    <row r="443" spans="1:3" ht="11.25">
      <c r="A443" s="2" t="s">
        <v>1</v>
      </c>
      <c r="B443" s="2"/>
      <c r="C443" s="2"/>
    </row>
    <row r="444" spans="1:3" ht="11.25">
      <c r="A444" s="2" t="s">
        <v>1</v>
      </c>
      <c r="B444" s="2"/>
      <c r="C444" s="2"/>
    </row>
    <row r="445" spans="1:3" ht="11.25">
      <c r="A445" s="2" t="s">
        <v>1</v>
      </c>
      <c r="B445" s="2"/>
      <c r="C445" s="2"/>
    </row>
    <row r="446" spans="1:3" ht="11.25">
      <c r="A446" s="2" t="s">
        <v>1</v>
      </c>
      <c r="B446" s="2"/>
      <c r="C446" s="2"/>
    </row>
    <row r="447" spans="1:3" ht="11.25">
      <c r="A447" s="2" t="s">
        <v>1</v>
      </c>
      <c r="B447" s="2"/>
      <c r="C447" s="2"/>
    </row>
    <row r="448" spans="1:3" ht="11.25">
      <c r="A448" s="2" t="s">
        <v>1</v>
      </c>
      <c r="B448" s="2"/>
      <c r="C448" s="2"/>
    </row>
    <row r="449" spans="1:3" ht="11.25">
      <c r="A449" s="2" t="s">
        <v>1</v>
      </c>
      <c r="B449" s="2"/>
      <c r="C449" s="2"/>
    </row>
    <row r="450" spans="1:3" ht="11.25">
      <c r="A450" s="2" t="s">
        <v>1</v>
      </c>
      <c r="B450" s="2"/>
      <c r="C450" s="2"/>
    </row>
    <row r="451" spans="1:3" ht="11.25">
      <c r="A451" s="2" t="s">
        <v>1</v>
      </c>
      <c r="B451" s="2"/>
      <c r="C451" s="2"/>
    </row>
    <row r="452" spans="1:3" ht="11.25">
      <c r="A452" s="2" t="s">
        <v>1</v>
      </c>
      <c r="B452" s="2"/>
      <c r="C452" s="2"/>
    </row>
    <row r="453" spans="1:3" ht="11.25">
      <c r="A453" s="2" t="s">
        <v>1</v>
      </c>
      <c r="B453" s="2"/>
      <c r="C453" s="2"/>
    </row>
    <row r="454" spans="1:3" ht="11.25">
      <c r="A454" s="2" t="s">
        <v>1</v>
      </c>
      <c r="B454" s="2"/>
      <c r="C454" s="2"/>
    </row>
    <row r="455" spans="1:3" ht="11.25">
      <c r="A455" s="2" t="s">
        <v>1</v>
      </c>
      <c r="B455" s="2"/>
      <c r="C455" s="2"/>
    </row>
    <row r="456" spans="1:3" ht="11.25">
      <c r="A456" s="2" t="s">
        <v>1</v>
      </c>
      <c r="B456" s="2"/>
      <c r="C456" s="2"/>
    </row>
    <row r="457" spans="1:3" ht="11.25">
      <c r="A457" s="2" t="s">
        <v>1</v>
      </c>
      <c r="B457" s="2"/>
      <c r="C457" s="2"/>
    </row>
    <row r="458" spans="1:3" ht="11.25">
      <c r="A458" s="2" t="s">
        <v>1</v>
      </c>
      <c r="B458" s="2"/>
      <c r="C458" s="2"/>
    </row>
    <row r="459" spans="1:3" ht="11.25">
      <c r="A459" s="2" t="s">
        <v>1</v>
      </c>
      <c r="B459" s="2"/>
      <c r="C459" s="2"/>
    </row>
    <row r="460" spans="1:3" ht="11.25">
      <c r="A460" s="2" t="s">
        <v>1</v>
      </c>
      <c r="B460" s="2"/>
      <c r="C460" s="2"/>
    </row>
    <row r="461" spans="1:3" ht="11.25">
      <c r="A461" s="2" t="s">
        <v>1</v>
      </c>
      <c r="B461" s="2"/>
      <c r="C461" s="2"/>
    </row>
    <row r="462" spans="1:3" ht="11.25">
      <c r="A462" s="2" t="s">
        <v>1</v>
      </c>
      <c r="B462" s="2"/>
      <c r="C462" s="2"/>
    </row>
    <row r="463" spans="1:3" ht="11.25">
      <c r="A463" s="2" t="s">
        <v>1</v>
      </c>
      <c r="B463" s="2"/>
      <c r="C463" s="2"/>
    </row>
    <row r="464" spans="1:3" ht="11.25">
      <c r="A464" s="2" t="s">
        <v>1</v>
      </c>
      <c r="B464" s="2"/>
      <c r="C464" s="2"/>
    </row>
    <row r="465" spans="1:3" ht="11.25">
      <c r="A465" s="2" t="s">
        <v>1</v>
      </c>
      <c r="B465" s="2"/>
      <c r="C465" s="2"/>
    </row>
    <row r="466" spans="1:3" ht="11.25">
      <c r="A466" s="2" t="s">
        <v>1</v>
      </c>
      <c r="B466" s="2"/>
      <c r="C466" s="2"/>
    </row>
    <row r="467" spans="1:3" ht="11.25">
      <c r="A467" s="2" t="s">
        <v>1</v>
      </c>
      <c r="B467" s="2"/>
      <c r="C467" s="2"/>
    </row>
    <row r="468" spans="1:3" ht="11.25">
      <c r="A468" s="2" t="s">
        <v>1</v>
      </c>
      <c r="B468" s="2"/>
      <c r="C468" s="2"/>
    </row>
    <row r="469" spans="1:3" ht="11.25">
      <c r="A469" s="2" t="s">
        <v>1</v>
      </c>
      <c r="B469" s="2"/>
      <c r="C469" s="2"/>
    </row>
    <row r="470" spans="1:3" ht="11.25">
      <c r="A470" s="2" t="s">
        <v>1</v>
      </c>
      <c r="B470" s="2"/>
      <c r="C470" s="2"/>
    </row>
    <row r="471" spans="1:3" ht="11.25">
      <c r="A471" s="2" t="s">
        <v>1</v>
      </c>
      <c r="B471" s="2"/>
      <c r="C471" s="2"/>
    </row>
    <row r="472" spans="1:3" ht="11.25">
      <c r="A472" s="2" t="s">
        <v>1</v>
      </c>
      <c r="B472" s="2"/>
      <c r="C472" s="2"/>
    </row>
    <row r="473" spans="1:3" ht="11.25">
      <c r="A473" s="2" t="s">
        <v>1</v>
      </c>
      <c r="B473" s="2"/>
      <c r="C473" s="2"/>
    </row>
    <row r="474" spans="1:3" ht="11.25">
      <c r="A474" s="2" t="s">
        <v>1</v>
      </c>
      <c r="B474" s="2"/>
      <c r="C474" s="2"/>
    </row>
    <row r="475" spans="1:3" ht="11.25">
      <c r="A475" s="2" t="s">
        <v>1</v>
      </c>
      <c r="B475" s="2"/>
      <c r="C475" s="2"/>
    </row>
    <row r="476" spans="1:3" ht="11.25">
      <c r="A476" s="2" t="s">
        <v>1</v>
      </c>
      <c r="B476" s="2"/>
      <c r="C476" s="2"/>
    </row>
    <row r="477" spans="1:3" ht="11.25">
      <c r="A477" s="2" t="s">
        <v>1</v>
      </c>
      <c r="B477" s="2"/>
      <c r="C477" s="2"/>
    </row>
    <row r="478" spans="1:3" ht="11.25">
      <c r="A478" s="2" t="s">
        <v>1</v>
      </c>
      <c r="B478" s="2"/>
      <c r="C478" s="2"/>
    </row>
    <row r="479" spans="1:3" ht="11.25">
      <c r="A479" s="2" t="s">
        <v>1</v>
      </c>
      <c r="B479" s="2"/>
      <c r="C479" s="2"/>
    </row>
    <row r="480" spans="1:3" ht="11.25">
      <c r="A480" s="2" t="s">
        <v>1</v>
      </c>
      <c r="B480" s="2"/>
      <c r="C480" s="2"/>
    </row>
    <row r="481" spans="1:3" ht="11.25">
      <c r="A481" s="2" t="s">
        <v>1</v>
      </c>
      <c r="B481" s="2"/>
      <c r="C481" s="2"/>
    </row>
    <row r="482" spans="1:3" ht="11.25">
      <c r="A482" s="2" t="s">
        <v>1</v>
      </c>
      <c r="B482" s="2"/>
      <c r="C482" s="2"/>
    </row>
    <row r="483" spans="1:3" ht="11.25">
      <c r="A483" s="2" t="s">
        <v>1</v>
      </c>
      <c r="B483" s="2"/>
      <c r="C483" s="2"/>
    </row>
    <row r="484" spans="1:3" ht="11.25">
      <c r="A484" s="2" t="s">
        <v>1</v>
      </c>
      <c r="B484" s="2"/>
      <c r="C484" s="2"/>
    </row>
    <row r="485" spans="1:3" ht="11.25">
      <c r="A485" s="2" t="s">
        <v>1</v>
      </c>
      <c r="B485" s="2"/>
      <c r="C485" s="2"/>
    </row>
    <row r="486" spans="1:3" ht="11.25">
      <c r="A486" s="2" t="s">
        <v>1</v>
      </c>
      <c r="B486" s="2"/>
      <c r="C486" s="2"/>
    </row>
    <row r="487" spans="1:3" ht="11.25">
      <c r="A487" s="2" t="s">
        <v>1</v>
      </c>
      <c r="B487" s="2"/>
      <c r="C487" s="2"/>
    </row>
    <row r="488" spans="1:3" ht="11.25">
      <c r="A488" s="2" t="s">
        <v>1</v>
      </c>
      <c r="B488" s="2"/>
      <c r="C488" s="2"/>
    </row>
    <row r="489" spans="1:3" ht="11.25">
      <c r="A489" s="2" t="s">
        <v>1</v>
      </c>
      <c r="B489" s="2"/>
      <c r="C489" s="2"/>
    </row>
    <row r="490" spans="1:3" ht="11.25">
      <c r="A490" s="2" t="s">
        <v>1</v>
      </c>
      <c r="B490" s="2"/>
      <c r="C490" s="2"/>
    </row>
    <row r="491" spans="1:3" ht="11.25">
      <c r="A491" s="2" t="s">
        <v>1</v>
      </c>
      <c r="B491" s="2"/>
      <c r="C491" s="2"/>
    </row>
    <row r="492" spans="1:3" ht="11.25">
      <c r="A492" s="2" t="s">
        <v>1</v>
      </c>
      <c r="B492" s="2"/>
      <c r="C492" s="2"/>
    </row>
    <row r="493" spans="1:3" ht="11.25">
      <c r="A493" s="2" t="s">
        <v>1</v>
      </c>
      <c r="B493" s="2"/>
      <c r="C493" s="2"/>
    </row>
    <row r="494" spans="1:3" ht="11.25">
      <c r="A494" s="2" t="s">
        <v>1</v>
      </c>
      <c r="B494" s="2"/>
      <c r="C494" s="2"/>
    </row>
    <row r="495" spans="1:3" ht="11.25">
      <c r="A495" s="2" t="s">
        <v>1</v>
      </c>
      <c r="B495" s="2"/>
      <c r="C495" s="2"/>
    </row>
    <row r="496" spans="1:3" ht="11.25">
      <c r="A496" s="2" t="s">
        <v>1</v>
      </c>
      <c r="B496" s="2"/>
      <c r="C496" s="2"/>
    </row>
    <row r="497" spans="1:3" ht="11.25">
      <c r="A497" s="2" t="s">
        <v>1</v>
      </c>
      <c r="B497" s="2"/>
      <c r="C497" s="2"/>
    </row>
    <row r="498" spans="1:3" ht="11.25">
      <c r="A498" s="2" t="s">
        <v>1</v>
      </c>
      <c r="B498" s="2"/>
      <c r="C498" s="2"/>
    </row>
    <row r="499" spans="1:3" ht="11.25">
      <c r="A499" s="2" t="s">
        <v>1</v>
      </c>
      <c r="B499" s="2"/>
      <c r="C499" s="2"/>
    </row>
    <row r="500" spans="1:3" ht="11.25">
      <c r="A500" s="2" t="s">
        <v>1</v>
      </c>
      <c r="B500" s="2"/>
      <c r="C500" s="2"/>
    </row>
    <row r="501" spans="1:3" ht="11.25">
      <c r="A501" s="2" t="s">
        <v>1</v>
      </c>
      <c r="B501" s="2"/>
      <c r="C501" s="2"/>
    </row>
    <row r="502" spans="1:3" ht="11.25">
      <c r="A502" s="2" t="s">
        <v>1</v>
      </c>
      <c r="B502" s="2"/>
      <c r="C502" s="2"/>
    </row>
    <row r="503" spans="1:3" ht="11.25">
      <c r="A503" s="2" t="s">
        <v>1</v>
      </c>
      <c r="B503" s="2"/>
      <c r="C503" s="2"/>
    </row>
    <row r="504" spans="1:3" ht="11.25">
      <c r="A504" s="2" t="s">
        <v>1</v>
      </c>
      <c r="B504" s="2"/>
      <c r="C504" s="2"/>
    </row>
    <row r="505" spans="1:3" ht="11.25">
      <c r="A505" s="2" t="s">
        <v>1</v>
      </c>
      <c r="B505" s="2"/>
      <c r="C505" s="2"/>
    </row>
    <row r="506" spans="1:3" ht="11.25">
      <c r="A506" s="2" t="s">
        <v>1</v>
      </c>
      <c r="B506" s="2"/>
      <c r="C506" s="2"/>
    </row>
    <row r="507" spans="1:3" ht="11.25">
      <c r="A507" s="2" t="s">
        <v>1</v>
      </c>
      <c r="B507" s="2"/>
      <c r="C507" s="2"/>
    </row>
    <row r="508" spans="1:3" ht="11.25">
      <c r="A508" s="2" t="s">
        <v>1</v>
      </c>
      <c r="B508" s="2"/>
      <c r="C508" s="2"/>
    </row>
    <row r="509" spans="1:3" ht="11.25">
      <c r="A509" s="2" t="s">
        <v>1</v>
      </c>
      <c r="B509" s="2"/>
      <c r="C509" s="2"/>
    </row>
    <row r="510" spans="1:3" ht="11.25">
      <c r="A510" s="2" t="s">
        <v>1</v>
      </c>
      <c r="B510" s="2"/>
      <c r="C510" s="2"/>
    </row>
    <row r="511" spans="1:3" ht="11.25">
      <c r="A511" s="2" t="s">
        <v>1</v>
      </c>
      <c r="B511" s="2"/>
      <c r="C511" s="2"/>
    </row>
    <row r="512" spans="1:3" ht="11.25">
      <c r="A512" s="2" t="s">
        <v>1</v>
      </c>
      <c r="B512" s="2"/>
      <c r="C512" s="2"/>
    </row>
    <row r="513" spans="1:3" ht="11.25">
      <c r="A513" s="2" t="s">
        <v>1</v>
      </c>
      <c r="B513" s="2"/>
      <c r="C513" s="2"/>
    </row>
    <row r="514" spans="1:3" ht="11.25">
      <c r="A514" s="2" t="s">
        <v>1</v>
      </c>
      <c r="B514" s="2"/>
      <c r="C514" s="2"/>
    </row>
    <row r="515" spans="1:3" ht="11.25">
      <c r="A515" s="2" t="s">
        <v>1</v>
      </c>
      <c r="B515" s="2"/>
      <c r="C515" s="2"/>
    </row>
    <row r="516" spans="1:3" ht="11.25">
      <c r="A516" s="2" t="s">
        <v>1</v>
      </c>
      <c r="B516" s="2"/>
      <c r="C516" s="2"/>
    </row>
    <row r="517" spans="1:3" ht="11.25">
      <c r="A517" s="2" t="s">
        <v>1</v>
      </c>
      <c r="B517" s="2"/>
      <c r="C517" s="2"/>
    </row>
    <row r="518" spans="1:3" ht="11.25">
      <c r="A518" s="2" t="s">
        <v>1</v>
      </c>
      <c r="B518" s="2"/>
      <c r="C518" s="2"/>
    </row>
    <row r="519" spans="1:3" ht="11.25">
      <c r="A519" s="2" t="s">
        <v>1</v>
      </c>
      <c r="B519" s="2"/>
      <c r="C519" s="2"/>
    </row>
    <row r="520" spans="1:3" ht="11.25">
      <c r="A520" s="2" t="s">
        <v>1</v>
      </c>
      <c r="B520" s="2"/>
      <c r="C520" s="2"/>
    </row>
    <row r="521" spans="1:3" ht="11.25">
      <c r="A521" s="2" t="s">
        <v>1</v>
      </c>
      <c r="B521" s="2"/>
      <c r="C521" s="2"/>
    </row>
    <row r="522" spans="1:3" ht="11.25">
      <c r="A522" s="2" t="s">
        <v>1</v>
      </c>
      <c r="B522" s="2"/>
      <c r="C522" s="2"/>
    </row>
    <row r="523" spans="1:3" ht="11.25">
      <c r="A523" s="2" t="s">
        <v>1</v>
      </c>
      <c r="B523" s="2"/>
      <c r="C523" s="2"/>
    </row>
    <row r="524" spans="1:3" ht="11.25">
      <c r="A524" s="2" t="s">
        <v>1</v>
      </c>
      <c r="B524" s="2"/>
      <c r="C524" s="2"/>
    </row>
    <row r="525" spans="1:3" ht="11.25">
      <c r="A525" s="2" t="s">
        <v>1</v>
      </c>
      <c r="B525" s="2"/>
      <c r="C525" s="2"/>
    </row>
    <row r="526" spans="1:3" ht="11.25">
      <c r="A526" s="2" t="s">
        <v>1</v>
      </c>
      <c r="B526" s="2"/>
      <c r="C526" s="2"/>
    </row>
    <row r="527" spans="1:3" ht="11.25">
      <c r="A527" s="2" t="s">
        <v>1</v>
      </c>
      <c r="B527" s="2"/>
      <c r="C527" s="2"/>
    </row>
    <row r="528" spans="1:3" ht="11.25">
      <c r="A528" s="2" t="s">
        <v>1</v>
      </c>
      <c r="B528" s="2"/>
      <c r="C528" s="2"/>
    </row>
    <row r="529" spans="1:3" ht="11.25">
      <c r="A529" s="2" t="s">
        <v>1</v>
      </c>
      <c r="B529" s="2"/>
      <c r="C529" s="2"/>
    </row>
    <row r="530" spans="1:3" ht="11.25">
      <c r="A530" s="2" t="s">
        <v>1</v>
      </c>
      <c r="B530" s="2"/>
      <c r="C530" s="2"/>
    </row>
    <row r="531" spans="1:3" ht="11.25">
      <c r="A531" s="2" t="s">
        <v>1</v>
      </c>
      <c r="B531" s="2"/>
      <c r="C531" s="2"/>
    </row>
    <row r="532" spans="1:3" ht="11.25">
      <c r="A532" s="2" t="s">
        <v>1</v>
      </c>
      <c r="B532" s="2"/>
      <c r="C532" s="2"/>
    </row>
    <row r="533" spans="1:3" ht="11.25">
      <c r="A533" s="2" t="s">
        <v>1</v>
      </c>
      <c r="B533" s="2"/>
      <c r="C533" s="2"/>
    </row>
    <row r="534" spans="1:3" ht="11.25">
      <c r="A534" s="2" t="s">
        <v>1</v>
      </c>
      <c r="B534" s="2"/>
      <c r="C534" s="2"/>
    </row>
    <row r="535" spans="1:3" ht="11.25">
      <c r="A535" s="2" t="s">
        <v>1</v>
      </c>
      <c r="B535" s="2"/>
      <c r="C535" s="2"/>
    </row>
    <row r="536" spans="1:3" ht="11.25">
      <c r="A536" s="2" t="s">
        <v>1</v>
      </c>
      <c r="B536" s="2"/>
      <c r="C536" s="2"/>
    </row>
    <row r="537" spans="1:3" ht="11.25">
      <c r="A537" s="2" t="s">
        <v>1</v>
      </c>
      <c r="B537" s="2"/>
      <c r="C537" s="2"/>
    </row>
    <row r="538" spans="1:3" ht="11.25">
      <c r="A538" s="2" t="s">
        <v>1</v>
      </c>
      <c r="B538" s="2"/>
      <c r="C538" s="2"/>
    </row>
    <row r="539" spans="1:3" ht="11.25">
      <c r="A539" s="2" t="s">
        <v>1</v>
      </c>
      <c r="B539" s="2"/>
      <c r="C539" s="2"/>
    </row>
    <row r="540" spans="1:3" ht="11.25">
      <c r="A540" s="2" t="s">
        <v>1</v>
      </c>
      <c r="B540" s="2"/>
      <c r="C540" s="2"/>
    </row>
    <row r="541" spans="1:3" ht="11.25">
      <c r="A541" s="2" t="s">
        <v>1</v>
      </c>
      <c r="B541" s="2"/>
      <c r="C541" s="2"/>
    </row>
    <row r="542" spans="1:3" ht="11.25">
      <c r="A542" s="2" t="s">
        <v>1</v>
      </c>
      <c r="B542" s="2"/>
      <c r="C542" s="2"/>
    </row>
    <row r="543" spans="1:3" ht="11.25">
      <c r="A543" s="2" t="s">
        <v>1</v>
      </c>
      <c r="B543" s="2"/>
      <c r="C543" s="2"/>
    </row>
    <row r="544" spans="1:3" ht="11.25">
      <c r="A544" s="2" t="s">
        <v>1</v>
      </c>
      <c r="B544" s="2"/>
      <c r="C544" s="2"/>
    </row>
    <row r="545" spans="1:3" ht="11.25">
      <c r="A545" s="2" t="s">
        <v>1</v>
      </c>
      <c r="B545" s="2"/>
      <c r="C545" s="2"/>
    </row>
    <row r="546" spans="1:3" ht="11.25">
      <c r="A546" s="2" t="s">
        <v>1</v>
      </c>
      <c r="B546" s="2"/>
      <c r="C546" s="2"/>
    </row>
    <row r="547" spans="1:3" ht="11.25">
      <c r="A547" s="2" t="s">
        <v>1</v>
      </c>
      <c r="B547" s="2"/>
      <c r="C547" s="2"/>
    </row>
    <row r="548" spans="1:3" ht="11.25">
      <c r="A548" s="2" t="s">
        <v>1</v>
      </c>
      <c r="B548" s="2"/>
      <c r="C548" s="2"/>
    </row>
    <row r="549" spans="1:3" ht="11.25">
      <c r="A549" s="2" t="s">
        <v>1</v>
      </c>
      <c r="B549" s="2"/>
      <c r="C549" s="2"/>
    </row>
    <row r="550" spans="1:3" ht="11.25">
      <c r="A550" s="2" t="s">
        <v>1</v>
      </c>
      <c r="B550" s="2"/>
      <c r="C550" s="2"/>
    </row>
    <row r="551" spans="1:3" ht="11.25">
      <c r="A551" s="2" t="s">
        <v>1</v>
      </c>
      <c r="B551" s="2"/>
      <c r="C551" s="2"/>
    </row>
    <row r="552" spans="1:3" ht="11.25">
      <c r="A552" s="2" t="s">
        <v>1</v>
      </c>
      <c r="B552" s="2"/>
      <c r="C552" s="2"/>
    </row>
    <row r="553" spans="1:3" ht="11.25">
      <c r="A553" s="2" t="s">
        <v>1</v>
      </c>
      <c r="B553" s="2"/>
      <c r="C553" s="2"/>
    </row>
    <row r="554" spans="1:3" ht="11.25">
      <c r="A554" s="2" t="s">
        <v>1</v>
      </c>
      <c r="B554" s="2"/>
      <c r="C554" s="2"/>
    </row>
    <row r="555" spans="1:3" ht="11.25">
      <c r="A555" s="2" t="s">
        <v>1</v>
      </c>
      <c r="B555" s="2"/>
      <c r="C555" s="2"/>
    </row>
    <row r="556" spans="1:3" ht="11.25">
      <c r="A556" s="2" t="s">
        <v>1</v>
      </c>
      <c r="B556" s="2"/>
      <c r="C556" s="2"/>
    </row>
    <row r="557" spans="1:3" ht="11.25">
      <c r="A557" s="2" t="s">
        <v>1</v>
      </c>
      <c r="B557" s="2"/>
      <c r="C557" s="2"/>
    </row>
    <row r="558" spans="1:3" ht="11.25">
      <c r="A558" s="2" t="s">
        <v>1</v>
      </c>
      <c r="B558" s="2"/>
      <c r="C558" s="2"/>
    </row>
    <row r="559" spans="1:3" ht="11.25">
      <c r="A559" s="2" t="s">
        <v>1</v>
      </c>
      <c r="B559" s="2"/>
      <c r="C559" s="2"/>
    </row>
    <row r="560" spans="1:3" ht="11.25">
      <c r="A560" s="2" t="s">
        <v>1</v>
      </c>
      <c r="B560" s="2"/>
      <c r="C560" s="2"/>
    </row>
    <row r="561" spans="1:3" ht="11.25">
      <c r="A561" s="2" t="s">
        <v>1</v>
      </c>
      <c r="B561" s="2"/>
      <c r="C561" s="2"/>
    </row>
    <row r="562" spans="1:3" ht="11.25">
      <c r="A562" s="2" t="s">
        <v>1</v>
      </c>
      <c r="B562" s="2"/>
      <c r="C562" s="2"/>
    </row>
    <row r="563" spans="1:3" ht="11.25">
      <c r="A563" s="2" t="s">
        <v>1</v>
      </c>
      <c r="B563" s="2"/>
      <c r="C563" s="2"/>
    </row>
    <row r="564" spans="1:3" ht="11.25">
      <c r="A564" s="2" t="s">
        <v>1</v>
      </c>
      <c r="B564" s="2"/>
      <c r="C564" s="2"/>
    </row>
    <row r="565" spans="1:3" ht="11.25">
      <c r="A565" s="2" t="s">
        <v>1</v>
      </c>
      <c r="B565" s="2"/>
      <c r="C565" s="2"/>
    </row>
    <row r="566" spans="1:3" ht="11.25">
      <c r="A566" s="2" t="s">
        <v>1</v>
      </c>
      <c r="B566" s="2"/>
      <c r="C566" s="2"/>
    </row>
    <row r="567" spans="1:3" ht="11.25">
      <c r="A567" s="2" t="s">
        <v>1</v>
      </c>
      <c r="B567" s="2"/>
      <c r="C567" s="2"/>
    </row>
    <row r="568" spans="1:3" ht="11.25">
      <c r="A568" s="2" t="s">
        <v>1</v>
      </c>
      <c r="B568" s="2"/>
      <c r="C568" s="2"/>
    </row>
    <row r="569" spans="1:3" ht="11.25">
      <c r="A569" s="2" t="s">
        <v>1</v>
      </c>
      <c r="B569" s="2"/>
      <c r="C569" s="2"/>
    </row>
    <row r="570" spans="1:3" ht="11.25">
      <c r="A570" s="2" t="s">
        <v>1</v>
      </c>
      <c r="B570" s="2"/>
      <c r="C570" s="2"/>
    </row>
    <row r="571" spans="1:3" ht="11.25">
      <c r="A571" s="2" t="s">
        <v>1</v>
      </c>
      <c r="B571" s="2"/>
      <c r="C571" s="2"/>
    </row>
    <row r="572" spans="1:3" ht="11.25">
      <c r="A572" s="2" t="s">
        <v>1</v>
      </c>
      <c r="B572" s="2"/>
      <c r="C572" s="2"/>
    </row>
    <row r="573" spans="1:3" ht="11.25">
      <c r="A573" s="2" t="s">
        <v>1</v>
      </c>
      <c r="B573" s="2"/>
      <c r="C573" s="2"/>
    </row>
    <row r="574" spans="1:3" ht="11.25">
      <c r="A574" s="2" t="s">
        <v>1</v>
      </c>
      <c r="B574" s="2"/>
      <c r="C574" s="2"/>
    </row>
    <row r="575" spans="1:3" ht="11.25">
      <c r="A575" s="2" t="s">
        <v>1</v>
      </c>
      <c r="B575" s="2"/>
      <c r="C575" s="2"/>
    </row>
    <row r="576" spans="1:3" ht="11.25">
      <c r="A576" s="2" t="s">
        <v>1</v>
      </c>
      <c r="B576" s="2"/>
      <c r="C576" s="2"/>
    </row>
    <row r="577" spans="1:3" ht="11.25">
      <c r="A577" s="2" t="s">
        <v>1</v>
      </c>
      <c r="B577" s="2"/>
      <c r="C577" s="2"/>
    </row>
    <row r="578" spans="1:3" ht="11.25">
      <c r="A578" s="2" t="s">
        <v>1</v>
      </c>
      <c r="B578" s="2"/>
      <c r="C578" s="2"/>
    </row>
    <row r="579" spans="1:3" ht="11.25">
      <c r="A579" s="2" t="s">
        <v>1</v>
      </c>
      <c r="B579" s="2"/>
      <c r="C579" s="2"/>
    </row>
    <row r="580" spans="1:3" ht="11.25">
      <c r="A580" s="2" t="s">
        <v>1</v>
      </c>
      <c r="B580" s="2"/>
      <c r="C580" s="2"/>
    </row>
    <row r="581" spans="1:3" ht="11.25">
      <c r="A581" s="2" t="s">
        <v>1</v>
      </c>
      <c r="B581" s="2"/>
      <c r="C581" s="2"/>
    </row>
    <row r="582" spans="1:3" ht="11.25">
      <c r="A582" s="2" t="s">
        <v>1</v>
      </c>
      <c r="B582" s="2"/>
      <c r="C582" s="2"/>
    </row>
    <row r="583" spans="1:3" ht="11.25">
      <c r="A583" s="2" t="s">
        <v>1</v>
      </c>
      <c r="B583" s="2"/>
      <c r="C583" s="2"/>
    </row>
    <row r="584" spans="1:3" ht="11.25">
      <c r="A584" s="2" t="s">
        <v>1</v>
      </c>
      <c r="B584" s="2"/>
      <c r="C584" s="2"/>
    </row>
    <row r="585" spans="1:3" ht="11.25">
      <c r="A585" s="2" t="s">
        <v>1</v>
      </c>
      <c r="B585" s="2"/>
      <c r="C585" s="2"/>
    </row>
    <row r="586" spans="1:3" ht="11.25">
      <c r="A586" s="2" t="s">
        <v>1</v>
      </c>
      <c r="B586" s="2"/>
      <c r="C586" s="2"/>
    </row>
    <row r="587" spans="1:3" ht="11.25">
      <c r="A587" s="2" t="s">
        <v>1</v>
      </c>
      <c r="B587" s="2"/>
      <c r="C587" s="2"/>
    </row>
    <row r="588" spans="1:3" ht="11.25">
      <c r="A588" s="2" t="s">
        <v>1</v>
      </c>
      <c r="B588" s="2"/>
      <c r="C588" s="2"/>
    </row>
    <row r="589" spans="1:3" ht="11.25">
      <c r="A589" s="2" t="s">
        <v>1</v>
      </c>
      <c r="B589" s="2"/>
      <c r="C589" s="2"/>
    </row>
    <row r="590" spans="1:3" ht="11.25">
      <c r="A590" s="2" t="s">
        <v>1</v>
      </c>
      <c r="B590" s="2"/>
      <c r="C590" s="2"/>
    </row>
    <row r="591" spans="1:3" ht="11.25">
      <c r="A591" s="2" t="s">
        <v>1</v>
      </c>
      <c r="B591" s="2"/>
      <c r="C591" s="2"/>
    </row>
    <row r="592" spans="1:3" ht="11.25">
      <c r="A592" s="2" t="s">
        <v>1</v>
      </c>
      <c r="B592" s="2"/>
      <c r="C592" s="2"/>
    </row>
    <row r="593" spans="1:3" ht="11.25">
      <c r="A593" s="2" t="s">
        <v>1</v>
      </c>
      <c r="B593" s="2"/>
      <c r="C593" s="2"/>
    </row>
    <row r="594" spans="1:3" ht="11.25">
      <c r="A594" s="2" t="s">
        <v>1</v>
      </c>
      <c r="B594" s="2"/>
      <c r="C594" s="2"/>
    </row>
    <row r="595" spans="1:3" ht="11.25">
      <c r="A595" s="2" t="s">
        <v>1</v>
      </c>
      <c r="B595" s="2"/>
      <c r="C595" s="2"/>
    </row>
    <row r="596" spans="1:3" ht="11.25">
      <c r="A596" s="2" t="s">
        <v>1</v>
      </c>
      <c r="B596" s="2"/>
      <c r="C596" s="2"/>
    </row>
    <row r="597" spans="1:3" ht="11.25">
      <c r="A597" s="2" t="s">
        <v>1</v>
      </c>
      <c r="B597" s="2"/>
      <c r="C597" s="2"/>
    </row>
    <row r="598" spans="1:3" ht="11.25">
      <c r="A598" s="2" t="s">
        <v>1</v>
      </c>
      <c r="B598" s="2"/>
      <c r="C598" s="2"/>
    </row>
    <row r="599" spans="1:3" ht="11.25">
      <c r="A599" s="2" t="s">
        <v>1</v>
      </c>
      <c r="B599" s="2"/>
      <c r="C599" s="2"/>
    </row>
    <row r="600" spans="1:3" ht="11.25">
      <c r="A600" s="2" t="s">
        <v>1</v>
      </c>
      <c r="B600" s="2"/>
      <c r="C600" s="2"/>
    </row>
    <row r="601" spans="1:3" ht="11.25">
      <c r="A601" s="2" t="s">
        <v>1</v>
      </c>
      <c r="B601" s="2"/>
      <c r="C601" s="2"/>
    </row>
    <row r="602" spans="1:3" ht="11.25">
      <c r="A602" s="2" t="s">
        <v>1</v>
      </c>
      <c r="B602" s="2"/>
      <c r="C602" s="2"/>
    </row>
    <row r="603" spans="1:3" ht="11.25">
      <c r="A603" s="2" t="s">
        <v>1</v>
      </c>
      <c r="B603" s="2"/>
      <c r="C603" s="2"/>
    </row>
    <row r="604" spans="1:3" ht="11.25">
      <c r="A604" s="2" t="s">
        <v>1</v>
      </c>
      <c r="B604" s="2"/>
      <c r="C604" s="2"/>
    </row>
    <row r="605" spans="1:3" ht="11.25">
      <c r="A605" s="2" t="s">
        <v>1</v>
      </c>
      <c r="B605" s="2"/>
      <c r="C605" s="2"/>
    </row>
    <row r="606" spans="1:3" ht="11.25">
      <c r="A606" s="2" t="s">
        <v>1</v>
      </c>
      <c r="B606" s="2"/>
      <c r="C606" s="2"/>
    </row>
    <row r="607" spans="1:3" ht="11.25">
      <c r="A607" s="2" t="s">
        <v>1</v>
      </c>
      <c r="B607" s="2"/>
      <c r="C607" s="2"/>
    </row>
    <row r="608" spans="1:3" ht="11.25">
      <c r="A608" s="2" t="s">
        <v>1</v>
      </c>
      <c r="B608" s="2"/>
      <c r="C608" s="2"/>
    </row>
    <row r="609" spans="1:3" ht="11.25">
      <c r="A609" s="2" t="s">
        <v>1</v>
      </c>
      <c r="B609" s="2"/>
      <c r="C609" s="2"/>
    </row>
    <row r="610" spans="1:3" ht="11.25">
      <c r="A610" s="2" t="s">
        <v>1</v>
      </c>
      <c r="B610" s="2"/>
      <c r="C610" s="2"/>
    </row>
    <row r="611" spans="1:3" ht="11.25">
      <c r="A611" s="2" t="s">
        <v>1</v>
      </c>
      <c r="B611" s="2"/>
      <c r="C611" s="2"/>
    </row>
    <row r="612" spans="1:3" ht="11.25">
      <c r="A612" s="2" t="s">
        <v>1</v>
      </c>
      <c r="B612" s="2"/>
      <c r="C612" s="2"/>
    </row>
    <row r="613" spans="1:3" ht="11.25">
      <c r="A613" s="2" t="s">
        <v>1</v>
      </c>
      <c r="B613" s="2"/>
      <c r="C613" s="2"/>
    </row>
    <row r="614" spans="1:3" ht="11.25">
      <c r="A614" s="2" t="s">
        <v>1</v>
      </c>
      <c r="B614" s="2"/>
      <c r="C614" s="2"/>
    </row>
    <row r="615" spans="1:3" ht="11.25">
      <c r="A615" s="2" t="s">
        <v>1</v>
      </c>
      <c r="B615" s="2"/>
      <c r="C615" s="2"/>
    </row>
    <row r="616" spans="1:3" ht="11.25">
      <c r="A616" s="2" t="s">
        <v>1</v>
      </c>
      <c r="B616" s="2"/>
      <c r="C616" s="2"/>
    </row>
    <row r="617" spans="1:3" ht="11.25">
      <c r="A617" s="2" t="s">
        <v>1</v>
      </c>
      <c r="B617" s="2"/>
      <c r="C617" s="2"/>
    </row>
    <row r="618" spans="1:3" ht="11.25">
      <c r="A618" s="2" t="s">
        <v>1</v>
      </c>
      <c r="B618" s="2"/>
      <c r="C618" s="2"/>
    </row>
    <row r="619" spans="1:3" ht="11.25">
      <c r="A619" s="2" t="s">
        <v>1</v>
      </c>
      <c r="B619" s="2"/>
      <c r="C619" s="2"/>
    </row>
    <row r="620" spans="1:3" ht="11.25">
      <c r="A620" s="2" t="s">
        <v>1</v>
      </c>
      <c r="B620" s="2"/>
      <c r="C620" s="2"/>
    </row>
    <row r="621" spans="1:3" ht="11.25">
      <c r="A621" s="2" t="s">
        <v>1</v>
      </c>
      <c r="B621" s="2"/>
      <c r="C621" s="2"/>
    </row>
    <row r="622" spans="1:3" ht="11.25">
      <c r="A622" s="2" t="s">
        <v>1</v>
      </c>
      <c r="B622" s="2"/>
      <c r="C622" s="2"/>
    </row>
    <row r="623" spans="1:3" ht="11.25">
      <c r="A623" s="2" t="s">
        <v>1</v>
      </c>
      <c r="B623" s="2"/>
      <c r="C623" s="2"/>
    </row>
    <row r="624" spans="1:3" ht="11.25">
      <c r="A624" s="2" t="s">
        <v>1</v>
      </c>
      <c r="B624" s="2"/>
      <c r="C624" s="2"/>
    </row>
    <row r="625" spans="1:3" ht="11.25">
      <c r="A625" s="2" t="s">
        <v>1</v>
      </c>
      <c r="B625" s="2"/>
      <c r="C625" s="2"/>
    </row>
    <row r="626" spans="1:3" ht="11.25">
      <c r="A626" s="2" t="s">
        <v>1</v>
      </c>
      <c r="B626" s="2"/>
      <c r="C626" s="2"/>
    </row>
    <row r="627" spans="1:3" ht="11.25">
      <c r="A627" s="2" t="s">
        <v>1</v>
      </c>
      <c r="B627" s="2"/>
      <c r="C627" s="2"/>
    </row>
    <row r="628" spans="1:3" ht="11.25">
      <c r="A628" s="2" t="s">
        <v>1</v>
      </c>
      <c r="B628" s="2"/>
      <c r="C628" s="2"/>
    </row>
    <row r="629" spans="1:3" ht="11.25">
      <c r="A629" s="2" t="s">
        <v>1</v>
      </c>
      <c r="B629" s="2"/>
      <c r="C629" s="2"/>
    </row>
    <row r="630" spans="1:3" ht="11.25">
      <c r="A630" s="2" t="s">
        <v>1</v>
      </c>
      <c r="B630" s="2"/>
      <c r="C630" s="2"/>
    </row>
    <row r="631" spans="1:3" ht="11.25">
      <c r="A631" s="2" t="s">
        <v>1</v>
      </c>
      <c r="B631" s="2"/>
      <c r="C631" s="2"/>
    </row>
    <row r="632" spans="1:3" ht="11.25">
      <c r="A632" s="2" t="s">
        <v>1</v>
      </c>
      <c r="B632" s="2"/>
      <c r="C632" s="2"/>
    </row>
    <row r="633" spans="1:3" ht="11.25">
      <c r="A633" s="2" t="s">
        <v>1</v>
      </c>
      <c r="B633" s="2"/>
      <c r="C633" s="2"/>
    </row>
    <row r="634" spans="1:3" ht="11.25">
      <c r="A634" s="2" t="s">
        <v>1</v>
      </c>
      <c r="B634" s="2"/>
      <c r="C634" s="2"/>
    </row>
    <row r="635" spans="1:3" ht="11.25">
      <c r="A635" s="2" t="s">
        <v>1</v>
      </c>
      <c r="B635" s="2"/>
      <c r="C635" s="2"/>
    </row>
    <row r="636" spans="1:3" ht="11.25">
      <c r="A636" s="2" t="s">
        <v>1</v>
      </c>
      <c r="B636" s="2"/>
      <c r="C636" s="2"/>
    </row>
    <row r="637" spans="1:3" ht="11.25">
      <c r="A637" s="2" t="s">
        <v>1</v>
      </c>
      <c r="B637" s="2"/>
      <c r="C637" s="2"/>
    </row>
    <row r="638" spans="1:3" ht="11.25">
      <c r="A638" s="2" t="s">
        <v>1</v>
      </c>
      <c r="B638" s="2"/>
      <c r="C638" s="2"/>
    </row>
    <row r="639" spans="1:3" ht="11.25">
      <c r="A639" s="2" t="s">
        <v>1</v>
      </c>
      <c r="B639" s="2"/>
      <c r="C639" s="2"/>
    </row>
    <row r="640" spans="1:3" ht="11.25">
      <c r="A640" s="2" t="s">
        <v>1</v>
      </c>
      <c r="B640" s="2"/>
      <c r="C640" s="2"/>
    </row>
    <row r="641" spans="1:3" ht="11.25">
      <c r="A641" s="2" t="s">
        <v>1</v>
      </c>
      <c r="B641" s="2"/>
      <c r="C641" s="2"/>
    </row>
    <row r="642" spans="1:3" ht="11.25">
      <c r="A642" s="2" t="s">
        <v>1</v>
      </c>
      <c r="B642" s="2"/>
      <c r="C642" s="2"/>
    </row>
    <row r="643" spans="1:3" ht="11.25">
      <c r="A643" s="2" t="s">
        <v>1</v>
      </c>
      <c r="B643" s="2"/>
      <c r="C643" s="2"/>
    </row>
    <row r="644" spans="1:3" ht="11.25">
      <c r="A644" s="2" t="s">
        <v>1</v>
      </c>
      <c r="B644" s="2"/>
      <c r="C644" s="2"/>
    </row>
    <row r="645" spans="1:3" ht="11.25">
      <c r="A645" s="2" t="s">
        <v>1</v>
      </c>
      <c r="B645" s="2"/>
      <c r="C645" s="2"/>
    </row>
    <row r="646" spans="1:3" ht="11.25">
      <c r="A646" s="2" t="s">
        <v>1</v>
      </c>
      <c r="B646" s="2"/>
      <c r="C646" s="2"/>
    </row>
    <row r="647" spans="1:3" ht="11.25">
      <c r="A647" s="2" t="s">
        <v>1</v>
      </c>
      <c r="B647" s="2"/>
      <c r="C647" s="2"/>
    </row>
    <row r="648" spans="1:3" ht="11.25">
      <c r="A648" s="2" t="s">
        <v>1</v>
      </c>
      <c r="B648" s="2"/>
      <c r="C648" s="2"/>
    </row>
    <row r="649" spans="1:3" ht="11.25">
      <c r="A649" s="2" t="s">
        <v>1</v>
      </c>
      <c r="B649" s="2"/>
      <c r="C649" s="2"/>
    </row>
    <row r="650" spans="1:3" ht="11.25">
      <c r="A650" s="2" t="s">
        <v>1</v>
      </c>
      <c r="B650" s="2"/>
      <c r="C650" s="2"/>
    </row>
    <row r="651" spans="1:3" ht="11.25">
      <c r="A651" s="2" t="s">
        <v>1</v>
      </c>
      <c r="B651" s="2"/>
      <c r="C651" s="2"/>
    </row>
    <row r="652" spans="1:3" ht="11.25">
      <c r="A652" s="2" t="s">
        <v>1</v>
      </c>
      <c r="B652" s="2"/>
      <c r="C652" s="2"/>
    </row>
    <row r="653" spans="1:3" ht="11.25">
      <c r="A653" s="2" t="s">
        <v>1</v>
      </c>
      <c r="B653" s="2"/>
      <c r="C653" s="2"/>
    </row>
    <row r="654" spans="1:3" ht="11.25">
      <c r="A654" s="2" t="s">
        <v>1</v>
      </c>
      <c r="B654" s="2"/>
      <c r="C654" s="2"/>
    </row>
    <row r="655" spans="1:3" ht="11.25">
      <c r="A655" s="2" t="s">
        <v>1</v>
      </c>
      <c r="B655" s="2"/>
      <c r="C655" s="2"/>
    </row>
    <row r="656" spans="1:3" ht="11.25">
      <c r="A656" s="2" t="s">
        <v>1</v>
      </c>
      <c r="B656" s="2"/>
      <c r="C656" s="2"/>
    </row>
    <row r="657" spans="1:3" ht="11.25">
      <c r="A657" s="2" t="s">
        <v>1</v>
      </c>
      <c r="B657" s="2"/>
      <c r="C657" s="2"/>
    </row>
    <row r="658" spans="1:3" ht="11.25">
      <c r="A658" s="2" t="s">
        <v>1</v>
      </c>
      <c r="B658" s="2"/>
      <c r="C658" s="2"/>
    </row>
    <row r="659" spans="1:3" ht="11.25">
      <c r="A659" s="2" t="s">
        <v>1</v>
      </c>
      <c r="B659" s="2"/>
      <c r="C659" s="2"/>
    </row>
    <row r="660" spans="1:3" ht="11.25">
      <c r="A660" s="2" t="s">
        <v>1</v>
      </c>
      <c r="B660" s="2"/>
      <c r="C660" s="2"/>
    </row>
    <row r="661" spans="1:3" ht="11.25">
      <c r="A661" s="2" t="s">
        <v>1</v>
      </c>
      <c r="B661" s="2"/>
      <c r="C661" s="2"/>
    </row>
    <row r="662" spans="1:3" ht="11.25">
      <c r="A662" s="2" t="s">
        <v>1</v>
      </c>
      <c r="B662" s="2"/>
      <c r="C662" s="2"/>
    </row>
    <row r="663" spans="1:3" ht="11.25">
      <c r="A663" s="2" t="s">
        <v>1</v>
      </c>
      <c r="B663" s="2"/>
      <c r="C663" s="2"/>
    </row>
    <row r="664" spans="1:3" ht="11.25">
      <c r="A664" s="2" t="s">
        <v>1</v>
      </c>
      <c r="B664" s="2"/>
      <c r="C664" s="2"/>
    </row>
    <row r="665" spans="1:3" ht="11.25">
      <c r="A665" s="2" t="s">
        <v>1</v>
      </c>
      <c r="B665" s="2"/>
      <c r="C665" s="2"/>
    </row>
    <row r="666" spans="1:3" ht="11.25">
      <c r="A666" s="2" t="s">
        <v>1</v>
      </c>
      <c r="B666" s="2"/>
      <c r="C666" s="2"/>
    </row>
    <row r="667" spans="1:3" ht="11.25">
      <c r="A667" s="2" t="s">
        <v>1</v>
      </c>
      <c r="B667" s="2"/>
      <c r="C667" s="2"/>
    </row>
    <row r="668" spans="1:3" ht="11.25">
      <c r="A668" s="2" t="s">
        <v>1</v>
      </c>
      <c r="B668" s="2"/>
      <c r="C668" s="2"/>
    </row>
    <row r="669" spans="1:3" ht="11.25">
      <c r="A669" s="2" t="s">
        <v>1</v>
      </c>
      <c r="B669" s="2"/>
      <c r="C669" s="2"/>
    </row>
    <row r="670" spans="1:3" ht="11.25">
      <c r="A670" s="2" t="s">
        <v>1</v>
      </c>
      <c r="B670" s="2"/>
      <c r="C670" s="2"/>
    </row>
    <row r="671" spans="1:3" ht="11.25">
      <c r="A671" s="2" t="s">
        <v>1</v>
      </c>
      <c r="B671" s="2"/>
      <c r="C671" s="2"/>
    </row>
    <row r="672" spans="1:3" ht="11.25">
      <c r="A672" s="2" t="s">
        <v>1</v>
      </c>
      <c r="B672" s="2"/>
      <c r="C672" s="2"/>
    </row>
    <row r="673" spans="1:3" ht="11.25">
      <c r="A673" s="2" t="s">
        <v>1</v>
      </c>
      <c r="B673" s="2"/>
      <c r="C673" s="2"/>
    </row>
    <row r="674" spans="1:3" ht="11.25">
      <c r="A674" s="2" t="s">
        <v>1</v>
      </c>
      <c r="B674" s="2"/>
      <c r="C674" s="2"/>
    </row>
    <row r="675" spans="1:3" ht="11.25">
      <c r="A675" s="2" t="s">
        <v>1</v>
      </c>
      <c r="B675" s="2"/>
      <c r="C675" s="2"/>
    </row>
    <row r="676" spans="1:3" ht="11.25">
      <c r="A676" s="2" t="s">
        <v>1</v>
      </c>
      <c r="B676" s="2"/>
      <c r="C676" s="2"/>
    </row>
    <row r="677" spans="1:3" ht="11.25">
      <c r="A677" s="2" t="s">
        <v>1</v>
      </c>
      <c r="B677" s="2"/>
      <c r="C677" s="2"/>
    </row>
    <row r="678" spans="1:3" ht="11.25">
      <c r="A678" s="2" t="s">
        <v>1</v>
      </c>
      <c r="B678" s="2"/>
      <c r="C678" s="2"/>
    </row>
    <row r="679" spans="1:3" ht="11.25">
      <c r="A679" s="2" t="s">
        <v>1</v>
      </c>
      <c r="B679" s="2"/>
      <c r="C679" s="2"/>
    </row>
    <row r="680" spans="1:3" ht="11.25">
      <c r="A680" s="2" t="s">
        <v>1</v>
      </c>
      <c r="B680" s="2"/>
      <c r="C680" s="2"/>
    </row>
    <row r="681" spans="1:3" ht="11.25">
      <c r="A681" s="2" t="s">
        <v>1</v>
      </c>
      <c r="B681" s="2"/>
      <c r="C681" s="2"/>
    </row>
    <row r="682" spans="1:3" ht="11.25">
      <c r="A682" s="2" t="s">
        <v>1</v>
      </c>
      <c r="B682" s="2"/>
      <c r="C682" s="2"/>
    </row>
    <row r="683" spans="1:3" ht="11.25">
      <c r="A683" s="2" t="s">
        <v>1</v>
      </c>
      <c r="B683" s="2"/>
      <c r="C683" s="2"/>
    </row>
    <row r="684" spans="1:3" ht="11.25">
      <c r="A684" s="2" t="s">
        <v>1</v>
      </c>
      <c r="B684" s="2"/>
      <c r="C684" s="2"/>
    </row>
    <row r="685" spans="1:3" ht="11.25">
      <c r="A685" s="2" t="s">
        <v>1</v>
      </c>
      <c r="B685" s="2"/>
      <c r="C685" s="2"/>
    </row>
    <row r="686" spans="1:3" ht="11.25">
      <c r="A686" s="2" t="s">
        <v>1</v>
      </c>
      <c r="B686" s="2"/>
      <c r="C686" s="2"/>
    </row>
    <row r="687" spans="1:3" ht="11.25">
      <c r="A687" s="2" t="s">
        <v>1</v>
      </c>
      <c r="B687" s="2"/>
      <c r="C687" s="2"/>
    </row>
    <row r="688" spans="1:3" ht="11.25">
      <c r="A688" s="2" t="s">
        <v>1</v>
      </c>
      <c r="B688" s="2"/>
      <c r="C688" s="2"/>
    </row>
    <row r="689" spans="1:3" ht="11.25">
      <c r="A689" s="2" t="s">
        <v>1</v>
      </c>
      <c r="B689" s="2"/>
      <c r="C689" s="2"/>
    </row>
    <row r="690" spans="1:3" ht="11.25">
      <c r="A690" s="2" t="s">
        <v>1</v>
      </c>
      <c r="B690" s="2"/>
      <c r="C690" s="2"/>
    </row>
    <row r="691" spans="1:3" ht="11.25">
      <c r="A691" s="2" t="s">
        <v>1</v>
      </c>
      <c r="B691" s="2"/>
      <c r="C691" s="2"/>
    </row>
    <row r="692" spans="1:3" ht="11.25">
      <c r="A692" s="2" t="s">
        <v>1</v>
      </c>
      <c r="B692" s="2"/>
      <c r="C692" s="2"/>
    </row>
    <row r="693" spans="1:3" ht="11.25">
      <c r="A693" s="2" t="s">
        <v>1</v>
      </c>
      <c r="B693" s="2"/>
      <c r="C693" s="2"/>
    </row>
    <row r="694" spans="1:3" ht="11.25">
      <c r="A694" s="2" t="s">
        <v>1</v>
      </c>
      <c r="B694" s="2"/>
      <c r="C694" s="2"/>
    </row>
    <row r="695" spans="1:3" ht="11.25">
      <c r="A695" s="2" t="s">
        <v>1</v>
      </c>
      <c r="B695" s="2"/>
      <c r="C695" s="2"/>
    </row>
    <row r="696" spans="1:3" ht="11.25">
      <c r="A696" s="2" t="s">
        <v>1</v>
      </c>
      <c r="B696" s="2"/>
      <c r="C696" s="2"/>
    </row>
    <row r="697" spans="1:3" ht="11.25">
      <c r="A697" s="2" t="s">
        <v>1</v>
      </c>
      <c r="B697" s="2"/>
      <c r="C697" s="2"/>
    </row>
    <row r="698" spans="1:3" ht="11.25">
      <c r="A698" s="2" t="s">
        <v>1</v>
      </c>
      <c r="B698" s="2"/>
      <c r="C698" s="2"/>
    </row>
    <row r="699" spans="1:3" ht="11.25">
      <c r="A699" s="2" t="s">
        <v>1</v>
      </c>
      <c r="B699" s="2"/>
      <c r="C699" s="2"/>
    </row>
    <row r="700" spans="1:3" ht="11.25">
      <c r="A700" s="2" t="s">
        <v>1</v>
      </c>
      <c r="B700" s="2"/>
      <c r="C700" s="2"/>
    </row>
    <row r="701" spans="1:3" ht="11.25">
      <c r="A701" s="2" t="s">
        <v>1</v>
      </c>
      <c r="B701" s="2"/>
      <c r="C701" s="2"/>
    </row>
    <row r="702" spans="1:3" ht="11.25">
      <c r="A702" s="2" t="s">
        <v>1</v>
      </c>
      <c r="B702" s="2"/>
      <c r="C702" s="2"/>
    </row>
    <row r="703" spans="1:3" ht="11.25">
      <c r="A703" s="2" t="s">
        <v>1</v>
      </c>
      <c r="B703" s="2"/>
      <c r="C703" s="2"/>
    </row>
    <row r="704" spans="1:3" ht="11.25">
      <c r="A704" s="2" t="s">
        <v>1</v>
      </c>
      <c r="B704" s="2"/>
      <c r="C704" s="2"/>
    </row>
    <row r="705" spans="1:3" ht="11.25">
      <c r="A705" s="2" t="s">
        <v>1</v>
      </c>
      <c r="B705" s="2"/>
      <c r="C705" s="2"/>
    </row>
    <row r="706" spans="1:3" ht="11.25">
      <c r="A706" s="2" t="s">
        <v>1</v>
      </c>
      <c r="B706" s="2"/>
      <c r="C706" s="2"/>
    </row>
    <row r="707" spans="1:3" ht="11.25">
      <c r="A707" s="2" t="s">
        <v>1</v>
      </c>
      <c r="B707" s="2"/>
      <c r="C707" s="2"/>
    </row>
    <row r="708" spans="1:3" ht="11.25">
      <c r="A708" s="2" t="s">
        <v>1</v>
      </c>
      <c r="B708" s="2"/>
      <c r="C708" s="2"/>
    </row>
    <row r="709" spans="1:3" ht="11.25">
      <c r="A709" s="2" t="s">
        <v>1</v>
      </c>
      <c r="B709" s="2"/>
      <c r="C709" s="2"/>
    </row>
    <row r="710" spans="1:3" ht="11.25">
      <c r="A710" s="2" t="s">
        <v>1</v>
      </c>
      <c r="B710" s="2"/>
      <c r="C710" s="2"/>
    </row>
    <row r="711" spans="1:3" ht="11.25">
      <c r="A711" s="2" t="s">
        <v>1</v>
      </c>
      <c r="B711" s="2"/>
      <c r="C711" s="2"/>
    </row>
    <row r="712" spans="1:3" ht="11.25">
      <c r="A712" s="2" t="s">
        <v>1</v>
      </c>
      <c r="B712" s="2"/>
      <c r="C712" s="2"/>
    </row>
    <row r="713" spans="1:3" ht="11.25">
      <c r="A713" s="2" t="s">
        <v>1</v>
      </c>
      <c r="B713" s="2"/>
      <c r="C713" s="2"/>
    </row>
    <row r="714" spans="1:3" ht="11.25">
      <c r="A714" s="2" t="s">
        <v>1</v>
      </c>
      <c r="B714" s="2"/>
      <c r="C714" s="2"/>
    </row>
    <row r="715" spans="1:3" ht="11.25">
      <c r="A715" s="2" t="s">
        <v>1</v>
      </c>
      <c r="B715" s="2"/>
      <c r="C715" s="2"/>
    </row>
    <row r="716" spans="1:3" ht="11.25">
      <c r="A716" s="2" t="s">
        <v>1</v>
      </c>
      <c r="B716" s="2"/>
      <c r="C716" s="2"/>
    </row>
    <row r="717" spans="1:3" ht="11.25">
      <c r="A717" s="2" t="s">
        <v>1</v>
      </c>
      <c r="B717" s="2"/>
      <c r="C717" s="2"/>
    </row>
    <row r="718" spans="1:3" ht="11.25">
      <c r="A718" s="2" t="s">
        <v>1</v>
      </c>
      <c r="B718" s="2"/>
      <c r="C718" s="2"/>
    </row>
    <row r="719" spans="1:3" ht="11.25">
      <c r="A719" s="2" t="s">
        <v>1</v>
      </c>
      <c r="B719" s="2"/>
      <c r="C719" s="2"/>
    </row>
    <row r="720" spans="1:3" ht="11.25">
      <c r="A720" s="2" t="s">
        <v>1</v>
      </c>
      <c r="B720" s="2"/>
      <c r="C720" s="2"/>
    </row>
    <row r="721" spans="1:3" ht="11.25">
      <c r="A721" s="2" t="s">
        <v>1</v>
      </c>
      <c r="B721" s="2"/>
      <c r="C721" s="2"/>
    </row>
    <row r="722" spans="1:3" ht="11.25">
      <c r="A722" s="2" t="s">
        <v>1</v>
      </c>
      <c r="B722" s="2"/>
      <c r="C722" s="2"/>
    </row>
    <row r="723" spans="1:3" ht="11.25">
      <c r="A723" s="2" t="s">
        <v>1</v>
      </c>
      <c r="B723" s="2"/>
      <c r="C723" s="2"/>
    </row>
    <row r="724" spans="1:3" ht="11.25">
      <c r="A724" s="2" t="s">
        <v>1</v>
      </c>
      <c r="B724" s="2"/>
      <c r="C724" s="2"/>
    </row>
    <row r="725" spans="1:3" ht="11.25">
      <c r="A725" s="2" t="s">
        <v>1</v>
      </c>
      <c r="B725" s="2"/>
      <c r="C725" s="2"/>
    </row>
    <row r="726" spans="1:3" ht="11.25">
      <c r="A726" s="2" t="s">
        <v>1</v>
      </c>
      <c r="B726" s="2"/>
      <c r="C726" s="2"/>
    </row>
    <row r="727" spans="1:3" ht="11.25">
      <c r="A727" s="2" t="s">
        <v>1</v>
      </c>
      <c r="B727" s="2"/>
      <c r="C727" s="2"/>
    </row>
    <row r="728" spans="1:3" ht="11.25">
      <c r="A728" s="2" t="s">
        <v>1</v>
      </c>
      <c r="B728" s="2"/>
      <c r="C728" s="2"/>
    </row>
    <row r="729" spans="1:3" ht="11.25">
      <c r="A729" s="2" t="s">
        <v>1</v>
      </c>
      <c r="B729" s="2"/>
      <c r="C729" s="2"/>
    </row>
    <row r="730" spans="1:3" ht="11.25">
      <c r="A730" s="2" t="s">
        <v>1</v>
      </c>
      <c r="B730" s="2"/>
      <c r="C730" s="2"/>
    </row>
    <row r="731" spans="1:3" ht="11.25">
      <c r="A731" s="2" t="s">
        <v>1</v>
      </c>
      <c r="B731" s="2"/>
      <c r="C731" s="2"/>
    </row>
    <row r="732" spans="1:3" ht="11.25">
      <c r="A732" s="2" t="s">
        <v>1</v>
      </c>
      <c r="B732" s="2"/>
      <c r="C732" s="2"/>
    </row>
    <row r="733" spans="1:3" ht="11.25">
      <c r="A733" s="2" t="s">
        <v>1</v>
      </c>
      <c r="B733" s="2"/>
      <c r="C733" s="2"/>
    </row>
    <row r="734" spans="1:3" ht="11.25">
      <c r="A734" s="2" t="s">
        <v>1</v>
      </c>
      <c r="B734" s="2"/>
      <c r="C734" s="2"/>
    </row>
    <row r="735" spans="1:3" ht="11.25">
      <c r="A735" s="2" t="s">
        <v>1</v>
      </c>
      <c r="B735" s="2"/>
      <c r="C735" s="2"/>
    </row>
    <row r="736" spans="1:3" ht="11.25">
      <c r="A736" s="2" t="s">
        <v>1</v>
      </c>
      <c r="B736" s="2"/>
      <c r="C736" s="2"/>
    </row>
    <row r="737" spans="1:3" ht="11.25">
      <c r="A737" s="2" t="s">
        <v>1</v>
      </c>
      <c r="B737" s="2"/>
      <c r="C737" s="2"/>
    </row>
    <row r="738" spans="1:3" ht="11.25">
      <c r="A738" s="2" t="s">
        <v>1</v>
      </c>
      <c r="B738" s="2"/>
      <c r="C738" s="2"/>
    </row>
    <row r="739" spans="1:3" ht="11.25">
      <c r="A739" s="2" t="s">
        <v>1</v>
      </c>
      <c r="B739" s="2"/>
      <c r="C739" s="2"/>
    </row>
    <row r="740" spans="1:3" ht="11.25">
      <c r="A740" s="2" t="s">
        <v>1</v>
      </c>
      <c r="B740" s="2"/>
      <c r="C740" s="2"/>
    </row>
    <row r="741" spans="1:3" ht="11.25">
      <c r="A741" s="2" t="s">
        <v>1</v>
      </c>
      <c r="B741" s="2"/>
      <c r="C741" s="2"/>
    </row>
    <row r="742" spans="1:3" ht="11.25">
      <c r="A742" s="2" t="s">
        <v>1</v>
      </c>
      <c r="B742" s="2"/>
      <c r="C742" s="2"/>
    </row>
    <row r="743" spans="1:3" ht="11.25">
      <c r="A743" s="2" t="s">
        <v>1</v>
      </c>
      <c r="B743" s="2"/>
      <c r="C743" s="2"/>
    </row>
    <row r="744" spans="1:3" ht="11.25">
      <c r="A744" s="2" t="s">
        <v>1</v>
      </c>
      <c r="B744" s="2"/>
      <c r="C744" s="2"/>
    </row>
    <row r="745" spans="1:3" ht="11.25">
      <c r="A745" s="2" t="s">
        <v>1</v>
      </c>
      <c r="B745" s="2"/>
      <c r="C745" s="2"/>
    </row>
    <row r="746" spans="1:3" ht="11.25">
      <c r="A746" s="2" t="s">
        <v>1</v>
      </c>
      <c r="B746" s="2"/>
      <c r="C746" s="2"/>
    </row>
    <row r="747" spans="1:3" ht="11.25">
      <c r="A747" s="2" t="s">
        <v>1</v>
      </c>
      <c r="B747" s="2"/>
      <c r="C747" s="2"/>
    </row>
    <row r="748" spans="1:3" ht="11.25">
      <c r="A748" s="2" t="s">
        <v>1</v>
      </c>
      <c r="B748" s="2"/>
      <c r="C748" s="2"/>
    </row>
    <row r="749" spans="1:3" ht="11.25">
      <c r="A749" s="2" t="s">
        <v>1</v>
      </c>
      <c r="B749" s="2"/>
      <c r="C749" s="2"/>
    </row>
    <row r="750" spans="1:3" ht="11.25">
      <c r="A750" s="2" t="s">
        <v>1</v>
      </c>
      <c r="B750" s="2"/>
      <c r="C750" s="2"/>
    </row>
    <row r="751" spans="1:3" ht="11.25">
      <c r="A751" s="2" t="s">
        <v>1</v>
      </c>
      <c r="B751" s="2"/>
      <c r="C751" s="2"/>
    </row>
    <row r="752" spans="1:3" ht="11.25">
      <c r="A752" s="2" t="s">
        <v>1</v>
      </c>
      <c r="B752" s="2"/>
      <c r="C752" s="2"/>
    </row>
    <row r="753" spans="1:3" ht="11.25">
      <c r="A753" s="2" t="s">
        <v>1</v>
      </c>
      <c r="B753" s="2"/>
      <c r="C753" s="2"/>
    </row>
    <row r="754" spans="1:3" ht="11.25">
      <c r="A754" s="2" t="s">
        <v>1</v>
      </c>
      <c r="B754" s="2"/>
      <c r="C754" s="2"/>
    </row>
    <row r="755" spans="1:3" ht="11.25">
      <c r="A755" s="2" t="s">
        <v>1</v>
      </c>
      <c r="B755" s="2"/>
      <c r="C755" s="2"/>
    </row>
    <row r="756" spans="1:3" ht="11.25">
      <c r="A756" s="2" t="s">
        <v>1</v>
      </c>
      <c r="B756" s="2"/>
      <c r="C756" s="2"/>
    </row>
    <row r="757" spans="1:3" ht="11.25">
      <c r="A757" s="2" t="s">
        <v>1</v>
      </c>
      <c r="B757" s="2"/>
      <c r="C757" s="2"/>
    </row>
    <row r="758" spans="1:3" ht="11.25">
      <c r="A758" s="2" t="s">
        <v>1</v>
      </c>
      <c r="B758" s="2"/>
      <c r="C758" s="2"/>
    </row>
    <row r="759" spans="1:3" ht="11.25">
      <c r="A759" s="2" t="s">
        <v>1</v>
      </c>
      <c r="B759" s="2"/>
      <c r="C759" s="2"/>
    </row>
    <row r="760" spans="1:3" ht="11.25">
      <c r="A760" s="2" t="s">
        <v>1</v>
      </c>
      <c r="B760" s="2"/>
      <c r="C760" s="2"/>
    </row>
    <row r="761" spans="1:3" ht="11.25">
      <c r="A761" s="2" t="s">
        <v>1</v>
      </c>
      <c r="B761" s="2"/>
      <c r="C761" s="2"/>
    </row>
    <row r="762" spans="1:3" ht="11.25">
      <c r="A762" s="2" t="s">
        <v>1</v>
      </c>
      <c r="B762" s="2"/>
      <c r="C762" s="2"/>
    </row>
    <row r="763" spans="1:3" ht="11.25">
      <c r="A763" s="2" t="s">
        <v>1</v>
      </c>
      <c r="B763" s="2"/>
      <c r="C763" s="2"/>
    </row>
    <row r="764" spans="1:3" ht="11.25">
      <c r="A764" s="2" t="s">
        <v>1</v>
      </c>
      <c r="B764" s="2"/>
      <c r="C764" s="2"/>
    </row>
    <row r="765" spans="1:3" ht="11.25">
      <c r="A765" s="2" t="s">
        <v>1</v>
      </c>
      <c r="B765" s="2"/>
      <c r="C765" s="2"/>
    </row>
    <row r="766" spans="1:3" ht="11.25">
      <c r="A766" s="2" t="s">
        <v>1</v>
      </c>
      <c r="B766" s="2"/>
      <c r="C766" s="2"/>
    </row>
    <row r="767" spans="1:3" ht="11.25">
      <c r="A767" s="2" t="s">
        <v>1</v>
      </c>
      <c r="B767" s="2"/>
      <c r="C767" s="2"/>
    </row>
    <row r="768" spans="1:3" ht="11.25">
      <c r="A768" s="2" t="s">
        <v>1</v>
      </c>
      <c r="B768" s="2"/>
      <c r="C768" s="2"/>
    </row>
    <row r="769" spans="1:3" ht="11.25">
      <c r="A769" s="2" t="s">
        <v>1</v>
      </c>
      <c r="B769" s="2"/>
      <c r="C769" s="2"/>
    </row>
    <row r="770" spans="1:3" ht="11.25">
      <c r="A770" s="2" t="s">
        <v>1</v>
      </c>
      <c r="B770" s="2"/>
      <c r="C770" s="2"/>
    </row>
    <row r="771" spans="1:3" ht="11.25">
      <c r="A771" s="2" t="s">
        <v>1</v>
      </c>
      <c r="B771" s="2"/>
      <c r="C771" s="2"/>
    </row>
    <row r="772" spans="1:3" ht="11.25">
      <c r="A772" s="2" t="s">
        <v>1</v>
      </c>
      <c r="B772" s="2"/>
      <c r="C772" s="2"/>
    </row>
    <row r="773" spans="1:3" ht="11.25">
      <c r="A773" s="2" t="s">
        <v>1</v>
      </c>
      <c r="B773" s="2"/>
      <c r="C773" s="2"/>
    </row>
    <row r="774" spans="1:3" ht="11.25">
      <c r="A774" s="2" t="s">
        <v>1</v>
      </c>
      <c r="B774" s="2"/>
      <c r="C774" s="2"/>
    </row>
    <row r="775" spans="1:3" ht="11.25">
      <c r="A775" s="2" t="s">
        <v>1</v>
      </c>
      <c r="B775" s="2"/>
      <c r="C775" s="2"/>
    </row>
    <row r="776" spans="1:3" ht="11.25">
      <c r="A776" s="2" t="s">
        <v>1</v>
      </c>
      <c r="B776" s="2"/>
      <c r="C776" s="2"/>
    </row>
    <row r="777" spans="1:3" ht="11.25">
      <c r="A777" s="2" t="s">
        <v>1</v>
      </c>
      <c r="B777" s="2"/>
      <c r="C777" s="2"/>
    </row>
    <row r="778" spans="1:3" ht="11.25">
      <c r="A778" s="2" t="s">
        <v>1</v>
      </c>
      <c r="B778" s="2"/>
      <c r="C778" s="2"/>
    </row>
    <row r="779" spans="1:3" ht="11.25">
      <c r="A779" s="2" t="s">
        <v>1</v>
      </c>
      <c r="B779" s="2"/>
      <c r="C779" s="2"/>
    </row>
    <row r="780" spans="1:3" ht="11.25">
      <c r="A780" s="2" t="s">
        <v>1</v>
      </c>
      <c r="B780" s="2"/>
      <c r="C780" s="2"/>
    </row>
    <row r="781" spans="1:3" ht="11.25">
      <c r="A781" s="2" t="s">
        <v>1</v>
      </c>
      <c r="B781" s="2"/>
      <c r="C781" s="2"/>
    </row>
    <row r="782" spans="1:3" ht="11.25">
      <c r="A782" s="2" t="s">
        <v>1</v>
      </c>
      <c r="B782" s="2"/>
      <c r="C782" s="2"/>
    </row>
    <row r="783" spans="1:3" ht="11.25">
      <c r="A783" s="2" t="s">
        <v>1</v>
      </c>
      <c r="B783" s="2"/>
      <c r="C783" s="2"/>
    </row>
    <row r="784" spans="1:3" ht="11.25">
      <c r="A784" s="2" t="s">
        <v>1</v>
      </c>
      <c r="B784" s="2"/>
      <c r="C784" s="2"/>
    </row>
    <row r="785" spans="1:3" ht="11.25">
      <c r="A785" s="2" t="s">
        <v>1</v>
      </c>
      <c r="B785" s="2"/>
      <c r="C785" s="2"/>
    </row>
    <row r="786" spans="1:3" ht="11.25">
      <c r="A786" s="2" t="s">
        <v>1</v>
      </c>
      <c r="B786" s="2"/>
      <c r="C786" s="2"/>
    </row>
    <row r="787" spans="1:3" ht="11.25">
      <c r="A787" s="2" t="s">
        <v>1</v>
      </c>
      <c r="B787" s="2"/>
      <c r="C787" s="2"/>
    </row>
    <row r="788" spans="1:3" ht="11.25">
      <c r="A788" s="2" t="s">
        <v>1</v>
      </c>
      <c r="B788" s="2"/>
      <c r="C788" s="2"/>
    </row>
    <row r="789" spans="1:3" ht="11.25">
      <c r="A789" s="2" t="s">
        <v>1</v>
      </c>
      <c r="B789" s="2"/>
      <c r="C789" s="2"/>
    </row>
    <row r="790" spans="1:3" ht="11.25">
      <c r="A790" s="2" t="s">
        <v>1</v>
      </c>
      <c r="B790" s="2"/>
      <c r="C790" s="2"/>
    </row>
    <row r="791" spans="1:3" ht="11.25">
      <c r="A791" s="2" t="s">
        <v>1</v>
      </c>
      <c r="B791" s="2"/>
      <c r="C791" s="2"/>
    </row>
    <row r="792" spans="1:3" ht="11.25">
      <c r="A792" s="2" t="s">
        <v>1</v>
      </c>
      <c r="B792" s="2"/>
      <c r="C792" s="2"/>
    </row>
    <row r="793" spans="1:3" ht="11.25">
      <c r="A793" s="2" t="s">
        <v>1</v>
      </c>
      <c r="B793" s="2"/>
      <c r="C793" s="2"/>
    </row>
    <row r="794" spans="1:3" ht="11.25">
      <c r="A794" s="2" t="s">
        <v>1</v>
      </c>
      <c r="B794" s="2"/>
      <c r="C794" s="2"/>
    </row>
    <row r="795" spans="1:3" ht="11.25">
      <c r="A795" s="2" t="s">
        <v>1</v>
      </c>
      <c r="B795" s="2"/>
      <c r="C795" s="2"/>
    </row>
    <row r="796" spans="1:3" ht="11.25">
      <c r="A796" s="2" t="s">
        <v>1</v>
      </c>
      <c r="B796" s="2"/>
      <c r="C796" s="2"/>
    </row>
    <row r="797" spans="1:3" ht="11.25">
      <c r="A797" s="2" t="s">
        <v>1</v>
      </c>
      <c r="B797" s="2"/>
      <c r="C797" s="2"/>
    </row>
    <row r="798" spans="1:3" ht="11.25">
      <c r="A798" s="2" t="s">
        <v>1</v>
      </c>
      <c r="B798" s="2"/>
      <c r="C798" s="2"/>
    </row>
    <row r="799" spans="1:3" ht="11.25">
      <c r="A799" s="2" t="s">
        <v>1</v>
      </c>
      <c r="B799" s="2"/>
      <c r="C799" s="2"/>
    </row>
    <row r="800" spans="1:3" ht="11.25">
      <c r="A800" s="2" t="s">
        <v>1</v>
      </c>
      <c r="B800" s="2"/>
      <c r="C800" s="2"/>
    </row>
    <row r="801" spans="1:3" ht="11.25">
      <c r="A801" s="2" t="s">
        <v>1</v>
      </c>
      <c r="B801" s="2"/>
      <c r="C801" s="2"/>
    </row>
    <row r="802" spans="1:3" ht="11.25">
      <c r="A802" s="2" t="s">
        <v>1</v>
      </c>
      <c r="B802" s="2"/>
      <c r="C802" s="2"/>
    </row>
    <row r="803" spans="1:3" ht="11.25">
      <c r="A803" s="2" t="s">
        <v>1</v>
      </c>
      <c r="B803" s="2"/>
      <c r="C803" s="2"/>
    </row>
    <row r="804" spans="1:3" ht="11.25">
      <c r="A804" s="2" t="s">
        <v>1</v>
      </c>
      <c r="B804" s="2"/>
      <c r="C804" s="2"/>
    </row>
    <row r="805" spans="1:3" ht="11.25">
      <c r="A805" s="2" t="s">
        <v>1</v>
      </c>
      <c r="B805" s="2"/>
      <c r="C805" s="2"/>
    </row>
    <row r="806" spans="1:3" ht="11.25">
      <c r="A806" s="2" t="s">
        <v>1</v>
      </c>
      <c r="B806" s="2"/>
      <c r="C806" s="2"/>
    </row>
    <row r="807" spans="1:3" ht="11.25">
      <c r="A807" s="2" t="s">
        <v>1</v>
      </c>
      <c r="B807" s="2"/>
      <c r="C807" s="2"/>
    </row>
    <row r="808" spans="1:3" ht="11.25">
      <c r="A808" s="2" t="s">
        <v>1</v>
      </c>
      <c r="B808" s="2"/>
      <c r="C808" s="2"/>
    </row>
    <row r="809" spans="1:3" ht="11.25">
      <c r="A809" s="2" t="s">
        <v>1</v>
      </c>
      <c r="B809" s="2"/>
      <c r="C809" s="2"/>
    </row>
    <row r="810" spans="1:3" ht="11.25">
      <c r="A810" s="2" t="s">
        <v>1</v>
      </c>
      <c r="B810" s="2"/>
      <c r="C810" s="2"/>
    </row>
    <row r="811" spans="1:3" ht="11.25">
      <c r="A811" s="2" t="s">
        <v>1</v>
      </c>
      <c r="B811" s="2"/>
      <c r="C811" s="2"/>
    </row>
    <row r="812" spans="1:3" ht="11.25">
      <c r="A812" s="2" t="s">
        <v>1</v>
      </c>
      <c r="B812" s="2"/>
      <c r="C812" s="2"/>
    </row>
    <row r="813" spans="1:3" ht="11.25">
      <c r="A813" s="2" t="s">
        <v>1</v>
      </c>
      <c r="B813" s="2"/>
      <c r="C813" s="2"/>
    </row>
    <row r="814" spans="1:3" ht="11.25">
      <c r="A814" s="2" t="s">
        <v>1</v>
      </c>
      <c r="B814" s="2"/>
      <c r="C814" s="2"/>
    </row>
    <row r="815" spans="1:3" ht="11.25">
      <c r="A815" s="2" t="s">
        <v>1</v>
      </c>
      <c r="B815" s="2"/>
      <c r="C815" s="2"/>
    </row>
    <row r="816" spans="1:3" ht="11.25">
      <c r="A816" s="2" t="s">
        <v>1</v>
      </c>
      <c r="B816" s="2"/>
      <c r="C816" s="2"/>
    </row>
    <row r="817" spans="1:3" ht="11.25">
      <c r="A817" s="2" t="s">
        <v>1</v>
      </c>
      <c r="B817" s="2"/>
      <c r="C817" s="2"/>
    </row>
    <row r="818" spans="1:3" ht="11.25">
      <c r="A818" s="2" t="s">
        <v>1</v>
      </c>
      <c r="B818" s="2"/>
      <c r="C818" s="2"/>
    </row>
    <row r="819" spans="1:3" ht="11.25">
      <c r="A819" s="2" t="s">
        <v>1</v>
      </c>
      <c r="B819" s="2"/>
      <c r="C819" s="2"/>
    </row>
    <row r="820" spans="1:3" ht="11.25">
      <c r="A820" s="2" t="s">
        <v>1</v>
      </c>
      <c r="B820" s="2"/>
      <c r="C820" s="2"/>
    </row>
    <row r="821" spans="1:3" ht="11.25">
      <c r="A821" s="2" t="s">
        <v>1</v>
      </c>
      <c r="B821" s="2"/>
      <c r="C821" s="2"/>
    </row>
    <row r="822" spans="1:3" ht="11.25">
      <c r="A822" s="2" t="s">
        <v>1</v>
      </c>
      <c r="B822" s="2"/>
      <c r="C822" s="2"/>
    </row>
    <row r="823" spans="1:3" ht="11.25">
      <c r="A823" s="2" t="s">
        <v>1</v>
      </c>
      <c r="B823" s="2"/>
      <c r="C823" s="2"/>
    </row>
    <row r="824" spans="1:3" ht="11.25">
      <c r="A824" s="2" t="s">
        <v>1</v>
      </c>
      <c r="B824" s="2"/>
      <c r="C824" s="2"/>
    </row>
    <row r="825" spans="1:3" ht="11.25">
      <c r="A825" s="2" t="s">
        <v>1</v>
      </c>
      <c r="B825" s="2"/>
      <c r="C825" s="2"/>
    </row>
    <row r="826" spans="1:3" ht="11.25">
      <c r="A826" s="2" t="s">
        <v>1</v>
      </c>
      <c r="B826" s="2"/>
      <c r="C826" s="2"/>
    </row>
    <row r="827" spans="1:3" ht="11.25">
      <c r="A827" s="2" t="s">
        <v>1</v>
      </c>
      <c r="B827" s="2"/>
      <c r="C827" s="2"/>
    </row>
    <row r="828" spans="1:3" ht="11.25">
      <c r="A828" s="2" t="s">
        <v>1</v>
      </c>
      <c r="B828" s="2"/>
      <c r="C828" s="2"/>
    </row>
    <row r="829" spans="1:3" ht="11.25">
      <c r="A829" s="2" t="s">
        <v>1</v>
      </c>
      <c r="B829" s="2"/>
      <c r="C829" s="2"/>
    </row>
    <row r="830" spans="1:3" ht="11.25">
      <c r="A830" s="2" t="s">
        <v>1</v>
      </c>
      <c r="B830" s="2"/>
      <c r="C830" s="2"/>
    </row>
    <row r="831" spans="1:3" ht="11.25">
      <c r="A831" s="2" t="s">
        <v>1</v>
      </c>
      <c r="B831" s="2"/>
      <c r="C831" s="2"/>
    </row>
    <row r="832" spans="1:3" ht="11.25">
      <c r="A832" s="2" t="s">
        <v>1</v>
      </c>
      <c r="B832" s="2"/>
      <c r="C832" s="2"/>
    </row>
    <row r="833" spans="1:3" ht="11.25">
      <c r="A833" s="2" t="s">
        <v>1</v>
      </c>
      <c r="B833" s="2"/>
      <c r="C833" s="2"/>
    </row>
    <row r="834" spans="1:3" ht="11.25">
      <c r="A834" s="2" t="s">
        <v>1</v>
      </c>
      <c r="B834" s="2"/>
      <c r="C834" s="2"/>
    </row>
    <row r="835" spans="1:3" ht="11.25">
      <c r="A835" s="2" t="s">
        <v>1</v>
      </c>
      <c r="B835" s="2"/>
      <c r="C835" s="2"/>
    </row>
    <row r="836" spans="1:3" ht="11.25">
      <c r="A836" s="2" t="s">
        <v>1</v>
      </c>
      <c r="B836" s="2"/>
      <c r="C836" s="2"/>
    </row>
    <row r="837" spans="1:3" ht="11.25">
      <c r="A837" s="2" t="s">
        <v>1</v>
      </c>
      <c r="B837" s="2"/>
      <c r="C837" s="2"/>
    </row>
    <row r="838" spans="1:3" ht="11.25">
      <c r="A838" s="2" t="s">
        <v>1</v>
      </c>
      <c r="B838" s="2"/>
      <c r="C838" s="2"/>
    </row>
    <row r="839" spans="1:3" ht="11.25">
      <c r="A839" s="2" t="s">
        <v>1</v>
      </c>
      <c r="B839" s="2"/>
      <c r="C839" s="2"/>
    </row>
    <row r="840" spans="1:3" ht="11.25">
      <c r="A840" s="2" t="s">
        <v>1</v>
      </c>
      <c r="B840" s="2"/>
      <c r="C840" s="2"/>
    </row>
    <row r="841" spans="1:3" ht="11.25">
      <c r="A841" s="2" t="s">
        <v>1</v>
      </c>
      <c r="B841" s="2"/>
      <c r="C841" s="2"/>
    </row>
    <row r="842" spans="1:3" ht="11.25">
      <c r="A842" s="2" t="s">
        <v>1</v>
      </c>
      <c r="B842" s="2"/>
      <c r="C842" s="2"/>
    </row>
    <row r="843" spans="1:3" ht="11.25">
      <c r="A843" s="2" t="s">
        <v>1</v>
      </c>
      <c r="B843" s="2"/>
      <c r="C843" s="2"/>
    </row>
    <row r="844" spans="1:3" ht="11.25">
      <c r="A844" s="2" t="s">
        <v>1</v>
      </c>
      <c r="B844" s="2"/>
      <c r="C844" s="2"/>
    </row>
    <row r="845" spans="1:3" ht="11.25">
      <c r="A845" s="2" t="s">
        <v>1</v>
      </c>
      <c r="B845" s="2"/>
      <c r="C845" s="2"/>
    </row>
    <row r="846" spans="1:3" ht="11.25">
      <c r="A846" s="2" t="s">
        <v>1</v>
      </c>
      <c r="B846" s="2"/>
      <c r="C846" s="2"/>
    </row>
    <row r="847" spans="1:3" ht="11.25">
      <c r="A847" s="2" t="s">
        <v>1</v>
      </c>
      <c r="B847" s="2"/>
      <c r="C847" s="2"/>
    </row>
    <row r="848" spans="1:3" ht="11.25">
      <c r="A848" s="2" t="s">
        <v>1</v>
      </c>
      <c r="B848" s="2"/>
      <c r="C848" s="2"/>
    </row>
    <row r="849" spans="1:3" ht="11.25">
      <c r="A849" s="2" t="s">
        <v>1</v>
      </c>
      <c r="B849" s="2"/>
      <c r="C849" s="2"/>
    </row>
    <row r="850" spans="1:3" ht="11.25">
      <c r="A850" s="2" t="s">
        <v>1</v>
      </c>
      <c r="B850" s="2"/>
      <c r="C850" s="2"/>
    </row>
    <row r="851" spans="1:3" ht="11.25">
      <c r="A851" s="2" t="s">
        <v>1</v>
      </c>
      <c r="B851" s="2"/>
      <c r="C851" s="2"/>
    </row>
    <row r="852" spans="1:3" ht="11.25">
      <c r="A852" s="2" t="s">
        <v>1</v>
      </c>
      <c r="B852" s="2"/>
      <c r="C852" s="2"/>
    </row>
    <row r="853" spans="1:3" ht="11.25">
      <c r="A853" s="2" t="s">
        <v>1</v>
      </c>
      <c r="B853" s="2"/>
      <c r="C853" s="2"/>
    </row>
    <row r="854" spans="1:3" ht="11.25">
      <c r="A854" s="2" t="s">
        <v>1</v>
      </c>
      <c r="B854" s="2"/>
      <c r="C854" s="2"/>
    </row>
    <row r="855" spans="1:3" ht="11.25">
      <c r="A855" s="2" t="s">
        <v>1</v>
      </c>
      <c r="B855" s="2"/>
      <c r="C855" s="2"/>
    </row>
    <row r="856" spans="1:3" ht="11.25">
      <c r="A856" s="2" t="s">
        <v>1</v>
      </c>
      <c r="B856" s="2"/>
      <c r="C856" s="2"/>
    </row>
    <row r="857" spans="1:3" ht="11.25">
      <c r="A857" s="2" t="s">
        <v>1</v>
      </c>
      <c r="B857" s="2"/>
      <c r="C857" s="2"/>
    </row>
    <row r="858" spans="1:3" ht="11.25">
      <c r="A858" s="2" t="s">
        <v>1</v>
      </c>
      <c r="B858" s="2"/>
      <c r="C858" s="2"/>
    </row>
    <row r="859" spans="1:3" ht="11.25">
      <c r="A859" s="2" t="s">
        <v>1</v>
      </c>
      <c r="B859" s="2"/>
      <c r="C859" s="2"/>
    </row>
    <row r="860" spans="1:3" ht="11.25">
      <c r="A860" s="2" t="s">
        <v>1</v>
      </c>
      <c r="B860" s="2"/>
      <c r="C860" s="2"/>
    </row>
    <row r="861" spans="1:3" ht="11.25">
      <c r="A861" s="2" t="s">
        <v>1</v>
      </c>
      <c r="B861" s="2"/>
      <c r="C861" s="2"/>
    </row>
    <row r="862" spans="1:3" ht="11.25">
      <c r="A862" s="2" t="s">
        <v>1</v>
      </c>
      <c r="B862" s="2"/>
      <c r="C862" s="2"/>
    </row>
    <row r="863" spans="1:3" ht="11.25">
      <c r="A863" s="2" t="s">
        <v>1</v>
      </c>
      <c r="B863" s="2"/>
      <c r="C863" s="2"/>
    </row>
    <row r="864" spans="1:3" ht="11.25">
      <c r="A864" s="2" t="s">
        <v>1</v>
      </c>
      <c r="B864" s="2"/>
      <c r="C864" s="2"/>
    </row>
    <row r="865" spans="1:3" ht="11.25">
      <c r="A865" s="2" t="s">
        <v>1</v>
      </c>
      <c r="B865" s="2"/>
      <c r="C865" s="2"/>
    </row>
    <row r="866" spans="1:3" ht="11.25">
      <c r="A866" s="2" t="s">
        <v>1</v>
      </c>
      <c r="B866" s="2"/>
      <c r="C866" s="2"/>
    </row>
    <row r="867" spans="1:3" ht="11.25">
      <c r="A867" s="2" t="s">
        <v>1</v>
      </c>
      <c r="B867" s="2"/>
      <c r="C867" s="2"/>
    </row>
    <row r="868" spans="1:3" ht="11.25">
      <c r="A868" s="2" t="s">
        <v>1</v>
      </c>
      <c r="B868" s="2"/>
      <c r="C868" s="2"/>
    </row>
    <row r="869" spans="1:3" ht="11.25">
      <c r="A869" s="2" t="s">
        <v>1</v>
      </c>
      <c r="B869" s="2"/>
      <c r="C869" s="2"/>
    </row>
    <row r="870" spans="1:3" ht="11.25">
      <c r="A870" s="2" t="s">
        <v>1</v>
      </c>
      <c r="B870" s="2"/>
      <c r="C870" s="2"/>
    </row>
    <row r="871" spans="1:3" ht="11.25">
      <c r="A871" s="2" t="s">
        <v>1</v>
      </c>
      <c r="B871" s="2"/>
      <c r="C871" s="2"/>
    </row>
    <row r="872" spans="1:3" ht="11.25">
      <c r="A872" s="2" t="s">
        <v>1</v>
      </c>
      <c r="B872" s="2"/>
      <c r="C872" s="2"/>
    </row>
    <row r="873" spans="1:3" ht="11.25">
      <c r="A873" s="2" t="s">
        <v>1</v>
      </c>
      <c r="B873" s="2"/>
      <c r="C873" s="2"/>
    </row>
    <row r="874" spans="1:3" ht="11.25">
      <c r="A874" s="2" t="s">
        <v>1</v>
      </c>
      <c r="B874" s="2"/>
      <c r="C874" s="2"/>
    </row>
    <row r="875" spans="1:3" ht="11.25">
      <c r="A875" s="2" t="s">
        <v>1</v>
      </c>
      <c r="B875" s="2"/>
      <c r="C875" s="2"/>
    </row>
    <row r="876" spans="1:3" ht="11.25">
      <c r="A876" s="2" t="s">
        <v>1</v>
      </c>
      <c r="B876" s="2"/>
      <c r="C876" s="2"/>
    </row>
    <row r="877" spans="1:3" ht="11.25">
      <c r="A877" s="2" t="s">
        <v>1</v>
      </c>
      <c r="B877" s="2"/>
      <c r="C877" s="2"/>
    </row>
    <row r="878" spans="1:3" ht="11.25">
      <c r="A878" s="2" t="s">
        <v>1</v>
      </c>
      <c r="B878" s="2"/>
      <c r="C878" s="2"/>
    </row>
    <row r="879" spans="1:3" ht="11.25">
      <c r="A879" s="2" t="s">
        <v>1</v>
      </c>
      <c r="B879" s="2"/>
      <c r="C879" s="2"/>
    </row>
    <row r="880" spans="1:3" ht="11.25">
      <c r="A880" s="2" t="s">
        <v>1</v>
      </c>
      <c r="B880" s="2"/>
      <c r="C880" s="2"/>
    </row>
    <row r="881" spans="1:3" ht="11.25">
      <c r="A881" s="2" t="s">
        <v>1</v>
      </c>
      <c r="B881" s="2"/>
      <c r="C881" s="2"/>
    </row>
    <row r="882" spans="1:3" ht="11.25">
      <c r="A882" s="2" t="s">
        <v>1</v>
      </c>
      <c r="B882" s="2"/>
      <c r="C882" s="2"/>
    </row>
    <row r="883" spans="1:3" ht="11.25">
      <c r="A883" s="2" t="s">
        <v>1</v>
      </c>
      <c r="B883" s="2"/>
      <c r="C883" s="2"/>
    </row>
    <row r="884" spans="1:3" ht="11.25">
      <c r="A884" s="2" t="s">
        <v>1</v>
      </c>
      <c r="B884" s="2"/>
      <c r="C884" s="2"/>
    </row>
    <row r="885" spans="1:3" ht="11.25">
      <c r="A885" s="2" t="s">
        <v>1</v>
      </c>
      <c r="B885" s="2"/>
      <c r="C885" s="2"/>
    </row>
    <row r="886" spans="1:3" ht="11.25">
      <c r="A886" s="2" t="s">
        <v>1</v>
      </c>
      <c r="B886" s="2"/>
      <c r="C886" s="2"/>
    </row>
    <row r="887" spans="1:3" ht="11.25">
      <c r="A887" s="2" t="s">
        <v>1</v>
      </c>
      <c r="B887" s="2"/>
      <c r="C887" s="2"/>
    </row>
    <row r="888" spans="1:3" ht="11.25">
      <c r="A888" s="2" t="s">
        <v>1</v>
      </c>
      <c r="B888" s="2"/>
      <c r="C888" s="2"/>
    </row>
    <row r="889" spans="1:3" ht="11.25">
      <c r="A889" s="2" t="s">
        <v>1</v>
      </c>
      <c r="B889" s="2"/>
      <c r="C889" s="2"/>
    </row>
    <row r="890" spans="1:3" ht="11.25">
      <c r="A890" s="2" t="s">
        <v>1</v>
      </c>
      <c r="B890" s="2"/>
      <c r="C890" s="2"/>
    </row>
    <row r="891" spans="1:3" ht="11.25">
      <c r="A891" s="2" t="s">
        <v>1</v>
      </c>
      <c r="B891" s="2"/>
      <c r="C891" s="2"/>
    </row>
    <row r="892" spans="1:3" ht="11.25">
      <c r="A892" s="2" t="s">
        <v>1</v>
      </c>
      <c r="B892" s="2"/>
      <c r="C892" s="2"/>
    </row>
    <row r="893" spans="1:3" ht="11.25">
      <c r="A893" s="2" t="s">
        <v>1</v>
      </c>
      <c r="B893" s="2"/>
      <c r="C893" s="2"/>
    </row>
    <row r="894" spans="1:3" ht="11.25">
      <c r="A894" s="2" t="s">
        <v>1</v>
      </c>
      <c r="B894" s="2"/>
      <c r="C894" s="2"/>
    </row>
    <row r="895" spans="1:3" ht="11.25">
      <c r="A895" s="2" t="s">
        <v>1</v>
      </c>
      <c r="B895" s="2"/>
      <c r="C895" s="2"/>
    </row>
    <row r="896" spans="1:3" ht="11.25">
      <c r="A896" s="2" t="s">
        <v>1</v>
      </c>
      <c r="B896" s="2"/>
      <c r="C896" s="2"/>
    </row>
    <row r="897" spans="1:3" ht="11.25">
      <c r="A897" s="2" t="s">
        <v>1</v>
      </c>
      <c r="B897" s="2"/>
      <c r="C897" s="2"/>
    </row>
    <row r="898" spans="1:3" ht="11.25">
      <c r="A898" s="2" t="s">
        <v>1</v>
      </c>
      <c r="B898" s="2"/>
      <c r="C898" s="2"/>
    </row>
    <row r="899" spans="1:3" ht="11.25">
      <c r="A899" s="2" t="s">
        <v>1</v>
      </c>
      <c r="B899" s="2"/>
      <c r="C899" s="2"/>
    </row>
    <row r="900" spans="1:3" ht="11.25">
      <c r="A900" s="2" t="s">
        <v>1</v>
      </c>
      <c r="B900" s="2"/>
      <c r="C900" s="2"/>
    </row>
    <row r="901" spans="1:3" ht="11.25">
      <c r="A901" s="2" t="s">
        <v>1</v>
      </c>
      <c r="B901" s="2"/>
      <c r="C901" s="2"/>
    </row>
    <row r="902" spans="1:3" ht="11.25">
      <c r="A902" s="2" t="s">
        <v>1</v>
      </c>
      <c r="B902" s="2"/>
      <c r="C902" s="2"/>
    </row>
    <row r="903" spans="1:3" ht="11.25">
      <c r="A903" s="2" t="s">
        <v>1</v>
      </c>
      <c r="B903" s="2"/>
      <c r="C903" s="2"/>
    </row>
    <row r="904" spans="1:3" ht="11.25">
      <c r="A904" s="2" t="s">
        <v>1</v>
      </c>
      <c r="B904" s="2"/>
      <c r="C904" s="2"/>
    </row>
    <row r="905" spans="1:3" ht="11.25">
      <c r="A905" s="2" t="s">
        <v>1</v>
      </c>
      <c r="B905" s="2"/>
      <c r="C905" s="2"/>
    </row>
    <row r="906" spans="1:3" ht="11.25">
      <c r="A906" s="2" t="s">
        <v>1</v>
      </c>
      <c r="B906" s="2"/>
      <c r="C906" s="2"/>
    </row>
    <row r="907" spans="1:3" ht="11.25">
      <c r="A907" s="2" t="s">
        <v>1</v>
      </c>
      <c r="B907" s="2"/>
      <c r="C907" s="2"/>
    </row>
    <row r="908" spans="1:3" ht="11.25">
      <c r="A908" s="2" t="s">
        <v>1</v>
      </c>
      <c r="B908" s="2"/>
      <c r="C908" s="2"/>
    </row>
    <row r="909" spans="1:3" ht="11.25">
      <c r="A909" s="2" t="s">
        <v>1</v>
      </c>
      <c r="B909" s="2"/>
      <c r="C909" s="2"/>
    </row>
    <row r="910" spans="1:3" ht="11.25">
      <c r="A910" s="2" t="s">
        <v>1</v>
      </c>
      <c r="B910" s="2"/>
      <c r="C910" s="2"/>
    </row>
    <row r="911" spans="1:3" ht="11.25">
      <c r="A911" s="2" t="s">
        <v>1</v>
      </c>
      <c r="B911" s="2"/>
      <c r="C911" s="2"/>
    </row>
    <row r="912" spans="1:3" ht="11.25">
      <c r="A912" s="2" t="s">
        <v>1</v>
      </c>
      <c r="B912" s="2"/>
      <c r="C912" s="2"/>
    </row>
    <row r="913" spans="1:3" ht="11.25">
      <c r="A913" s="2" t="s">
        <v>1</v>
      </c>
      <c r="B913" s="2"/>
      <c r="C913" s="2"/>
    </row>
    <row r="914" spans="1:3" ht="11.25">
      <c r="A914" s="2" t="s">
        <v>1</v>
      </c>
      <c r="B914" s="2"/>
      <c r="C914" s="2"/>
    </row>
    <row r="915" spans="1:3" ht="11.25">
      <c r="A915" s="2" t="s">
        <v>1</v>
      </c>
      <c r="B915" s="2"/>
      <c r="C915" s="2"/>
    </row>
    <row r="916" spans="1:3" ht="11.25">
      <c r="A916" s="2" t="s">
        <v>1</v>
      </c>
      <c r="B916" s="2"/>
      <c r="C916" s="2"/>
    </row>
    <row r="917" spans="1:3" ht="11.25">
      <c r="A917" s="2" t="s">
        <v>1</v>
      </c>
      <c r="B917" s="2"/>
      <c r="C917" s="2"/>
    </row>
    <row r="918" spans="1:3" ht="11.25">
      <c r="A918" s="2" t="s">
        <v>1</v>
      </c>
      <c r="B918" s="2"/>
      <c r="C918" s="2"/>
    </row>
    <row r="919" spans="1:3" ht="11.25">
      <c r="A919" s="2" t="s">
        <v>1</v>
      </c>
      <c r="B919" s="2"/>
      <c r="C919" s="2"/>
    </row>
    <row r="920" spans="1:3" ht="11.25">
      <c r="A920" s="2" t="s">
        <v>1</v>
      </c>
      <c r="B920" s="2"/>
      <c r="C920" s="2"/>
    </row>
    <row r="921" spans="1:3" ht="11.25">
      <c r="A921" s="2" t="s">
        <v>1</v>
      </c>
      <c r="B921" s="2"/>
      <c r="C921" s="2"/>
    </row>
    <row r="922" spans="1:3" ht="11.25">
      <c r="A922" s="2" t="s">
        <v>1</v>
      </c>
      <c r="B922" s="2"/>
      <c r="C922" s="2"/>
    </row>
    <row r="923" spans="1:3" ht="11.25">
      <c r="A923" s="2" t="s">
        <v>1</v>
      </c>
      <c r="B923" s="2"/>
      <c r="C923" s="2"/>
    </row>
    <row r="924" spans="1:3" ht="11.25">
      <c r="A924" s="2" t="s">
        <v>1</v>
      </c>
      <c r="B924" s="2"/>
      <c r="C924" s="2"/>
    </row>
    <row r="925" spans="1:3" ht="11.25">
      <c r="A925" s="2" t="s">
        <v>1</v>
      </c>
      <c r="B925" s="2"/>
      <c r="C925" s="2"/>
    </row>
    <row r="926" spans="1:3" ht="11.25">
      <c r="A926" s="2" t="s">
        <v>1</v>
      </c>
      <c r="B926" s="2"/>
      <c r="C926" s="2"/>
    </row>
    <row r="927" spans="1:3" ht="11.25">
      <c r="A927" s="2" t="s">
        <v>1</v>
      </c>
      <c r="B927" s="2"/>
      <c r="C927" s="2"/>
    </row>
    <row r="928" spans="1:3" ht="11.25">
      <c r="A928" s="2" t="s">
        <v>1</v>
      </c>
      <c r="B928" s="2"/>
      <c r="C928" s="2"/>
    </row>
    <row r="929" spans="1:3" ht="11.25">
      <c r="A929" s="2" t="s">
        <v>1</v>
      </c>
      <c r="B929" s="2"/>
      <c r="C929" s="2"/>
    </row>
    <row r="930" spans="1:3" ht="11.25">
      <c r="A930" s="2" t="s">
        <v>1</v>
      </c>
      <c r="B930" s="2"/>
      <c r="C930" s="2"/>
    </row>
    <row r="931" spans="1:3" ht="11.25">
      <c r="A931" s="2" t="s">
        <v>1</v>
      </c>
      <c r="B931" s="2"/>
      <c r="C931" s="2"/>
    </row>
    <row r="932" spans="1:3" ht="11.25">
      <c r="A932" s="2" t="s">
        <v>1</v>
      </c>
      <c r="B932" s="2"/>
      <c r="C932" s="2"/>
    </row>
    <row r="933" spans="1:3" ht="11.25">
      <c r="A933" s="2" t="s">
        <v>1</v>
      </c>
      <c r="B933" s="2"/>
      <c r="C933" s="2"/>
    </row>
    <row r="934" spans="1:3" ht="11.25">
      <c r="A934" s="2" t="s">
        <v>1</v>
      </c>
      <c r="B934" s="2"/>
      <c r="C934" s="2"/>
    </row>
    <row r="935" spans="1:3" ht="11.25">
      <c r="A935" s="2" t="s">
        <v>1</v>
      </c>
      <c r="B935" s="2"/>
      <c r="C935" s="2"/>
    </row>
    <row r="936" spans="1:3" ht="11.25">
      <c r="A936" s="2" t="s">
        <v>1</v>
      </c>
      <c r="B936" s="2"/>
      <c r="C936" s="2"/>
    </row>
    <row r="937" spans="1:3" ht="11.25">
      <c r="A937" s="2" t="s">
        <v>1</v>
      </c>
      <c r="B937" s="2"/>
      <c r="C937" s="2"/>
    </row>
    <row r="938" spans="1:3" ht="11.25">
      <c r="A938" s="2" t="s">
        <v>1</v>
      </c>
      <c r="B938" s="2"/>
      <c r="C938" s="2"/>
    </row>
    <row r="939" spans="1:3" ht="11.25">
      <c r="A939" s="2" t="s">
        <v>1</v>
      </c>
      <c r="B939" s="2"/>
      <c r="C939" s="2"/>
    </row>
    <row r="940" spans="1:3" ht="11.25">
      <c r="A940" s="2" t="s">
        <v>1</v>
      </c>
      <c r="B940" s="2"/>
      <c r="C940" s="2"/>
    </row>
    <row r="941" spans="1:3" ht="11.25">
      <c r="A941" s="2" t="s">
        <v>1</v>
      </c>
      <c r="B941" s="2"/>
      <c r="C941" s="2"/>
    </row>
    <row r="942" spans="1:3" ht="11.25">
      <c r="A942" s="2" t="s">
        <v>1</v>
      </c>
      <c r="B942" s="2"/>
      <c r="C942" s="2"/>
    </row>
    <row r="943" spans="1:3" ht="11.25">
      <c r="A943" s="2" t="s">
        <v>1</v>
      </c>
      <c r="B943" s="2"/>
      <c r="C943" s="2"/>
    </row>
    <row r="944" spans="1:3" ht="11.25">
      <c r="A944" s="2" t="s">
        <v>1</v>
      </c>
      <c r="B944" s="2"/>
      <c r="C944" s="2"/>
    </row>
    <row r="945" spans="1:3" ht="11.25">
      <c r="A945" s="2" t="s">
        <v>1</v>
      </c>
      <c r="B945" s="2"/>
      <c r="C945" s="2"/>
    </row>
    <row r="946" spans="1:3" ht="11.25">
      <c r="A946" s="2" t="s">
        <v>1</v>
      </c>
      <c r="B946" s="2"/>
      <c r="C946" s="2"/>
    </row>
    <row r="947" spans="1:3" ht="11.25">
      <c r="A947" s="2" t="s">
        <v>1</v>
      </c>
      <c r="B947" s="2"/>
      <c r="C947" s="2"/>
    </row>
    <row r="948" spans="1:3" ht="11.25">
      <c r="A948" s="2" t="s">
        <v>1</v>
      </c>
      <c r="B948" s="2"/>
      <c r="C948" s="2"/>
    </row>
    <row r="949" spans="1:3" ht="11.25">
      <c r="A949" s="2" t="s">
        <v>1</v>
      </c>
      <c r="B949" s="2"/>
      <c r="C949" s="2"/>
    </row>
    <row r="950" spans="1:3" ht="11.25">
      <c r="A950" s="2" t="s">
        <v>1</v>
      </c>
      <c r="B950" s="2"/>
      <c r="C950" s="2"/>
    </row>
    <row r="951" spans="1:3" ht="11.25">
      <c r="A951" s="2" t="s">
        <v>1</v>
      </c>
      <c r="B951" s="2"/>
      <c r="C951" s="2"/>
    </row>
    <row r="952" spans="1:3" ht="11.25">
      <c r="A952" s="2" t="s">
        <v>1</v>
      </c>
      <c r="B952" s="2"/>
      <c r="C952" s="2"/>
    </row>
    <row r="953" spans="1:3" ht="11.25">
      <c r="A953" s="2" t="s">
        <v>1</v>
      </c>
      <c r="B953" s="2"/>
      <c r="C953" s="2"/>
    </row>
    <row r="954" spans="1:3" ht="11.25">
      <c r="A954" s="2" t="s">
        <v>1</v>
      </c>
      <c r="B954" s="2"/>
      <c r="C954" s="2"/>
    </row>
    <row r="955" spans="1:3" ht="11.25">
      <c r="A955" s="2" t="s">
        <v>1</v>
      </c>
      <c r="B955" s="2"/>
      <c r="C955" s="2"/>
    </row>
    <row r="956" spans="1:3" ht="11.25">
      <c r="A956" s="2" t="s">
        <v>1</v>
      </c>
      <c r="B956" s="2"/>
      <c r="C956" s="2"/>
    </row>
    <row r="957" spans="1:3" ht="11.25">
      <c r="A957" s="2" t="s">
        <v>1</v>
      </c>
      <c r="B957" s="2"/>
      <c r="C957" s="2"/>
    </row>
    <row r="958" spans="1:3" ht="11.25">
      <c r="A958" s="2" t="s">
        <v>1</v>
      </c>
      <c r="B958" s="2"/>
      <c r="C958" s="2"/>
    </row>
    <row r="959" spans="1:3" ht="11.25">
      <c r="A959" s="2" t="s">
        <v>1</v>
      </c>
      <c r="B959" s="2"/>
      <c r="C959" s="2"/>
    </row>
    <row r="960" spans="1:3" ht="11.25">
      <c r="A960" s="2" t="s">
        <v>1</v>
      </c>
      <c r="B960" s="2"/>
      <c r="C960" s="2"/>
    </row>
    <row r="961" spans="1:3" ht="11.25">
      <c r="A961" s="2" t="s">
        <v>1</v>
      </c>
      <c r="B961" s="2"/>
      <c r="C961" s="2"/>
    </row>
    <row r="962" spans="1:3" ht="11.25">
      <c r="A962" s="2" t="s">
        <v>1</v>
      </c>
      <c r="B962" s="2"/>
      <c r="C962" s="2"/>
    </row>
    <row r="963" spans="1:3" ht="11.25">
      <c r="A963" s="2" t="s">
        <v>1</v>
      </c>
      <c r="B963" s="2"/>
      <c r="C963" s="2"/>
    </row>
    <row r="964" spans="1:3" ht="11.25">
      <c r="A964" s="2" t="s">
        <v>1</v>
      </c>
      <c r="B964" s="2"/>
      <c r="C964" s="2"/>
    </row>
    <row r="965" spans="1:3" ht="11.25">
      <c r="A965" s="2" t="s">
        <v>1</v>
      </c>
      <c r="B965" s="2"/>
      <c r="C965" s="2"/>
    </row>
    <row r="966" spans="1:3" ht="11.25">
      <c r="A966" s="2" t="s">
        <v>1</v>
      </c>
      <c r="B966" s="2"/>
      <c r="C966" s="2"/>
    </row>
    <row r="967" spans="1:3" ht="11.25">
      <c r="A967" s="2" t="s">
        <v>1</v>
      </c>
      <c r="B967" s="2"/>
      <c r="C967" s="2"/>
    </row>
    <row r="968" spans="1:3" ht="11.25">
      <c r="A968" s="2" t="s">
        <v>1</v>
      </c>
      <c r="B968" s="2"/>
      <c r="C968" s="2"/>
    </row>
    <row r="969" spans="1:3" ht="11.25">
      <c r="A969" s="2" t="s">
        <v>1</v>
      </c>
      <c r="B969" s="2"/>
      <c r="C969" s="2"/>
    </row>
    <row r="970" spans="1:3" ht="11.25">
      <c r="A970" s="2" t="s">
        <v>1</v>
      </c>
      <c r="B970" s="2"/>
      <c r="C970" s="2"/>
    </row>
    <row r="971" spans="1:3" ht="11.25">
      <c r="A971" s="2" t="s">
        <v>1</v>
      </c>
      <c r="B971" s="2"/>
      <c r="C971" s="2"/>
    </row>
    <row r="972" spans="1:3" ht="11.25">
      <c r="A972" s="2" t="s">
        <v>1</v>
      </c>
      <c r="B972" s="2"/>
      <c r="C972" s="2"/>
    </row>
    <row r="973" spans="1:3" ht="11.25">
      <c r="A973" s="2" t="s">
        <v>1</v>
      </c>
      <c r="B973" s="2"/>
      <c r="C973" s="2"/>
    </row>
    <row r="974" spans="1:3" ht="11.25">
      <c r="A974" s="2" t="s">
        <v>1</v>
      </c>
      <c r="B974" s="2"/>
      <c r="C974" s="2"/>
    </row>
    <row r="975" spans="1:3" ht="11.25">
      <c r="A975" s="2" t="s">
        <v>1</v>
      </c>
      <c r="B975" s="2"/>
      <c r="C975" s="2"/>
    </row>
    <row r="976" spans="1:3" ht="11.25">
      <c r="A976" s="2" t="s">
        <v>1</v>
      </c>
      <c r="B976" s="2"/>
      <c r="C976" s="2"/>
    </row>
    <row r="977" spans="1:3" ht="11.25">
      <c r="A977" s="2" t="s">
        <v>1</v>
      </c>
      <c r="B977" s="2"/>
      <c r="C977" s="2"/>
    </row>
    <row r="978" spans="1:3" ht="11.25">
      <c r="A978" s="2" t="s">
        <v>1</v>
      </c>
      <c r="B978" s="2"/>
      <c r="C978" s="2"/>
    </row>
    <row r="979" spans="1:3" ht="11.25">
      <c r="A979" s="2" t="s">
        <v>1</v>
      </c>
      <c r="B979" s="2"/>
      <c r="C979" s="2"/>
    </row>
    <row r="980" spans="1:3" ht="11.25">
      <c r="A980" s="2" t="s">
        <v>1</v>
      </c>
      <c r="B980" s="2"/>
      <c r="C980" s="2"/>
    </row>
    <row r="981" spans="1:3" ht="11.25">
      <c r="A981" s="2" t="s">
        <v>1</v>
      </c>
      <c r="B981" s="2"/>
      <c r="C981" s="2"/>
    </row>
    <row r="982" spans="1:3" ht="11.25">
      <c r="A982" s="2" t="s">
        <v>1</v>
      </c>
      <c r="B982" s="2"/>
      <c r="C982" s="2"/>
    </row>
    <row r="983" spans="1:3" ht="11.25">
      <c r="A983" s="2" t="s">
        <v>1</v>
      </c>
      <c r="B983" s="2"/>
      <c r="C983" s="2"/>
    </row>
    <row r="984" spans="1:3" ht="11.25">
      <c r="A984" s="2" t="s">
        <v>1</v>
      </c>
      <c r="B984" s="2"/>
      <c r="C984" s="2"/>
    </row>
    <row r="985" spans="1:3" ht="11.25">
      <c r="A985" s="2" t="s">
        <v>1</v>
      </c>
      <c r="B985" s="2"/>
      <c r="C985" s="2"/>
    </row>
    <row r="986" spans="1:3" ht="11.25">
      <c r="A986" s="2" t="s">
        <v>1</v>
      </c>
      <c r="B986" s="2"/>
      <c r="C986" s="2"/>
    </row>
    <row r="987" spans="1:3" ht="11.25">
      <c r="A987" s="2" t="s">
        <v>1</v>
      </c>
      <c r="B987" s="2"/>
      <c r="C987" s="2"/>
    </row>
    <row r="988" spans="1:3" ht="11.25">
      <c r="A988" s="2" t="s">
        <v>1</v>
      </c>
      <c r="B988" s="2"/>
      <c r="C988" s="2"/>
    </row>
    <row r="989" spans="1:3" ht="11.25">
      <c r="A989" s="2" t="s">
        <v>1</v>
      </c>
      <c r="B989" s="2"/>
      <c r="C989" s="2"/>
    </row>
    <row r="990" spans="1:3" ht="11.25">
      <c r="A990" s="2" t="s">
        <v>1</v>
      </c>
      <c r="B990" s="2"/>
      <c r="C990" s="2"/>
    </row>
    <row r="991" spans="1:3" ht="11.25">
      <c r="A991" s="2" t="s">
        <v>1</v>
      </c>
      <c r="B991" s="2"/>
      <c r="C991" s="2"/>
    </row>
    <row r="992" spans="1:3" ht="11.25">
      <c r="A992" s="2" t="s">
        <v>1</v>
      </c>
      <c r="B992" s="2"/>
      <c r="C992" s="2"/>
    </row>
    <row r="993" spans="1:3" ht="11.25">
      <c r="A993" s="2" t="s">
        <v>1</v>
      </c>
      <c r="B993" s="2"/>
      <c r="C993" s="2"/>
    </row>
    <row r="994" spans="1:3" ht="11.25">
      <c r="A994" s="2" t="s">
        <v>1</v>
      </c>
      <c r="B994" s="2"/>
      <c r="C994" s="2"/>
    </row>
    <row r="995" spans="1:3" ht="11.25">
      <c r="A995" s="2" t="s">
        <v>1</v>
      </c>
      <c r="B995" s="2"/>
      <c r="C995" s="2"/>
    </row>
    <row r="996" spans="1:3" ht="11.25">
      <c r="A996" s="2" t="s">
        <v>1</v>
      </c>
      <c r="B996" s="2"/>
      <c r="C996" s="2"/>
    </row>
    <row r="997" spans="1:3" ht="11.25">
      <c r="A997" s="2" t="s">
        <v>1</v>
      </c>
      <c r="B997" s="2"/>
      <c r="C997" s="2"/>
    </row>
    <row r="998" spans="1:3" ht="11.25">
      <c r="A998" s="2" t="s">
        <v>1</v>
      </c>
      <c r="B998" s="2"/>
      <c r="C998" s="2"/>
    </row>
    <row r="999" spans="1:3" ht="11.25">
      <c r="A999" s="2" t="s">
        <v>1</v>
      </c>
      <c r="B999" s="2"/>
      <c r="C999" s="2"/>
    </row>
    <row r="1000" spans="1:3" ht="11.25">
      <c r="A1000" s="2" t="s">
        <v>1</v>
      </c>
      <c r="B1000" s="2"/>
      <c r="C1000" s="2"/>
    </row>
    <row r="1001" spans="1:3" ht="11.25">
      <c r="A1001" s="2" t="s">
        <v>1</v>
      </c>
      <c r="B1001" s="2"/>
      <c r="C1001" s="2"/>
    </row>
    <row r="1002" spans="1:3" ht="11.25">
      <c r="A1002" s="2" t="s">
        <v>1</v>
      </c>
      <c r="B1002" s="2"/>
      <c r="C1002" s="2"/>
    </row>
    <row r="1003" spans="1:3" ht="11.25">
      <c r="A1003" s="2" t="s">
        <v>1</v>
      </c>
      <c r="B1003" s="2"/>
      <c r="C1003" s="2"/>
    </row>
    <row r="1004" spans="1:3" ht="11.25">
      <c r="A1004" s="2" t="s">
        <v>1</v>
      </c>
      <c r="B1004" s="2"/>
      <c r="C1004" s="2"/>
    </row>
    <row r="1005" spans="1:3" ht="11.25">
      <c r="A1005" s="2" t="s">
        <v>1</v>
      </c>
      <c r="B1005" s="2"/>
      <c r="C1005" s="2"/>
    </row>
    <row r="1006" spans="1:3" ht="11.25">
      <c r="A1006" s="2" t="s">
        <v>1</v>
      </c>
      <c r="B1006" s="2"/>
      <c r="C1006" s="2"/>
    </row>
    <row r="1007" spans="1:3" ht="11.25">
      <c r="A1007" s="2" t="s">
        <v>1</v>
      </c>
      <c r="B1007" s="2"/>
      <c r="C1007" s="2"/>
    </row>
    <row r="1008" spans="1:3" ht="11.25">
      <c r="A1008" s="2" t="s">
        <v>1</v>
      </c>
      <c r="B1008" s="2"/>
      <c r="C1008" s="2"/>
    </row>
    <row r="1009" spans="1:3" ht="11.25">
      <c r="A1009" s="2" t="s">
        <v>1</v>
      </c>
      <c r="B1009" s="2"/>
      <c r="C1009" s="2"/>
    </row>
    <row r="1010" spans="1:3" ht="11.25">
      <c r="A1010" s="2" t="s">
        <v>1</v>
      </c>
      <c r="B1010" s="2"/>
      <c r="C1010" s="2"/>
    </row>
    <row r="1011" spans="1:3" ht="11.25">
      <c r="A1011" s="2" t="s">
        <v>1</v>
      </c>
      <c r="B1011" s="2"/>
      <c r="C1011" s="2"/>
    </row>
    <row r="1012" spans="1:3" ht="11.25">
      <c r="A1012" s="2" t="s">
        <v>1</v>
      </c>
      <c r="B1012" s="2"/>
      <c r="C1012" s="2"/>
    </row>
    <row r="1013" spans="1:3" ht="11.25">
      <c r="A1013" s="2" t="s">
        <v>1</v>
      </c>
      <c r="B1013" s="2"/>
      <c r="C1013" s="2"/>
    </row>
    <row r="1014" spans="1:3" ht="11.25">
      <c r="A1014" s="2" t="s">
        <v>1</v>
      </c>
      <c r="B1014" s="2"/>
      <c r="C1014" s="2"/>
    </row>
    <row r="1015" spans="1:3" ht="11.25">
      <c r="A1015" s="2" t="s">
        <v>1</v>
      </c>
      <c r="B1015" s="2"/>
      <c r="C1015" s="2"/>
    </row>
    <row r="1016" spans="1:3" ht="11.25">
      <c r="A1016" s="2" t="s">
        <v>1</v>
      </c>
      <c r="B1016" s="2"/>
      <c r="C1016" s="2"/>
    </row>
    <row r="1017" spans="1:3" ht="11.25">
      <c r="A1017" s="2" t="s">
        <v>1</v>
      </c>
      <c r="B1017" s="2"/>
      <c r="C1017" s="2"/>
    </row>
    <row r="1018" spans="1:3" ht="11.25">
      <c r="A1018" s="2" t="s">
        <v>1</v>
      </c>
      <c r="B1018" s="2"/>
      <c r="C1018" s="2"/>
    </row>
    <row r="1019" spans="1:3" ht="11.25">
      <c r="A1019" s="2" t="s">
        <v>1</v>
      </c>
      <c r="B1019" s="2"/>
      <c r="C1019" s="2"/>
    </row>
    <row r="1020" spans="1:3" ht="11.25">
      <c r="A1020" s="2" t="s">
        <v>1</v>
      </c>
      <c r="B1020" s="2"/>
      <c r="C1020" s="2"/>
    </row>
    <row r="1021" spans="1:3" ht="11.25">
      <c r="A1021" s="2" t="s">
        <v>1</v>
      </c>
      <c r="B1021" s="2"/>
      <c r="C1021" s="2"/>
    </row>
    <row r="1022" spans="1:3" ht="11.25">
      <c r="A1022" s="2" t="s">
        <v>1</v>
      </c>
      <c r="B1022" s="2"/>
      <c r="C1022" s="2"/>
    </row>
    <row r="1023" spans="1:3" ht="11.25">
      <c r="A1023" s="2" t="s">
        <v>1</v>
      </c>
      <c r="B1023" s="2"/>
      <c r="C1023" s="2"/>
    </row>
    <row r="1024" spans="1:3" ht="11.25">
      <c r="A1024" s="2" t="s">
        <v>1</v>
      </c>
      <c r="B1024" s="2"/>
      <c r="C1024" s="2"/>
    </row>
    <row r="1025" spans="1:3" ht="11.25">
      <c r="A1025" s="2" t="s">
        <v>1</v>
      </c>
      <c r="B1025" s="2"/>
      <c r="C1025" s="2"/>
    </row>
    <row r="1026" spans="1:3" ht="11.25">
      <c r="A1026" s="2" t="s">
        <v>1</v>
      </c>
      <c r="B1026" s="2"/>
      <c r="C1026" s="2"/>
    </row>
    <row r="1027" spans="1:3" ht="11.25">
      <c r="A1027" s="2" t="s">
        <v>1</v>
      </c>
      <c r="B1027" s="2"/>
      <c r="C1027" s="2"/>
    </row>
    <row r="1028" spans="1:3" ht="11.25">
      <c r="A1028" s="2" t="s">
        <v>1</v>
      </c>
      <c r="B1028" s="2"/>
      <c r="C1028" s="2"/>
    </row>
    <row r="1029" spans="1:3" ht="11.25">
      <c r="A1029" s="2" t="s">
        <v>1</v>
      </c>
      <c r="B1029" s="2"/>
      <c r="C1029" s="2"/>
    </row>
    <row r="1030" spans="1:3" ht="11.25">
      <c r="A1030" s="2" t="s">
        <v>1</v>
      </c>
      <c r="B1030" s="2"/>
      <c r="C1030" s="2"/>
    </row>
    <row r="1031" spans="1:3" ht="11.25">
      <c r="A1031" s="2" t="s">
        <v>1</v>
      </c>
      <c r="B1031" s="2"/>
      <c r="C1031" s="2"/>
    </row>
    <row r="1032" spans="1:3" ht="11.25">
      <c r="A1032" s="2" t="s">
        <v>1</v>
      </c>
      <c r="B1032" s="2"/>
      <c r="C1032" s="2"/>
    </row>
    <row r="1033" spans="1:3" ht="11.25">
      <c r="A1033" s="2" t="s">
        <v>1</v>
      </c>
      <c r="B1033" s="2"/>
      <c r="C1033" s="2"/>
    </row>
    <row r="1034" spans="1:3" ht="11.25">
      <c r="A1034" s="2" t="s">
        <v>1</v>
      </c>
      <c r="B1034" s="2"/>
      <c r="C1034" s="2"/>
    </row>
    <row r="1035" spans="1:3" ht="11.25">
      <c r="A1035" s="2" t="s">
        <v>1</v>
      </c>
      <c r="B1035" s="2"/>
      <c r="C1035" s="2"/>
    </row>
    <row r="1036" spans="1:3" ht="11.25">
      <c r="A1036" s="2" t="s">
        <v>1</v>
      </c>
      <c r="B1036" s="2"/>
      <c r="C1036" s="2"/>
    </row>
    <row r="1037" spans="1:3" ht="11.25">
      <c r="A1037" s="2" t="s">
        <v>1</v>
      </c>
      <c r="B1037" s="2"/>
      <c r="C1037" s="2"/>
    </row>
    <row r="1038" spans="1:3" ht="11.25">
      <c r="A1038" s="2" t="s">
        <v>1</v>
      </c>
      <c r="B1038" s="2"/>
      <c r="C1038" s="2"/>
    </row>
    <row r="1039" spans="1:3" ht="11.25">
      <c r="A1039" s="2" t="s">
        <v>1</v>
      </c>
      <c r="B1039" s="2"/>
      <c r="C1039" s="2"/>
    </row>
    <row r="1040" spans="1:3" ht="11.25">
      <c r="A1040" s="2" t="s">
        <v>1</v>
      </c>
      <c r="B1040" s="2"/>
      <c r="C1040" s="2"/>
    </row>
    <row r="1041" spans="1:3" ht="11.25">
      <c r="A1041" s="2" t="s">
        <v>1</v>
      </c>
      <c r="B1041" s="2"/>
      <c r="C1041" s="2"/>
    </row>
    <row r="1042" spans="1:3" ht="11.25">
      <c r="A1042" s="2" t="s">
        <v>1</v>
      </c>
      <c r="B1042" s="2"/>
      <c r="C1042" s="2"/>
    </row>
    <row r="1043" spans="1:3" ht="11.25">
      <c r="A1043" s="2" t="s">
        <v>1</v>
      </c>
      <c r="B1043" s="2"/>
      <c r="C1043" s="2"/>
    </row>
    <row r="1044" spans="1:3" ht="11.25">
      <c r="A1044" s="2" t="s">
        <v>1</v>
      </c>
      <c r="B1044" s="2"/>
      <c r="C1044" s="2"/>
    </row>
    <row r="1045" spans="1:3" ht="11.25">
      <c r="A1045" s="2" t="s">
        <v>1</v>
      </c>
      <c r="B1045" s="2"/>
      <c r="C1045" s="2"/>
    </row>
    <row r="1046" spans="1:3" ht="11.25">
      <c r="A1046" s="2" t="s">
        <v>1</v>
      </c>
      <c r="B1046" s="2"/>
      <c r="C1046" s="2"/>
    </row>
    <row r="1047" spans="1:3" ht="11.25">
      <c r="A1047" s="2" t="s">
        <v>1</v>
      </c>
      <c r="B1047" s="2"/>
      <c r="C1047" s="2"/>
    </row>
    <row r="1048" spans="1:3" ht="11.25">
      <c r="A1048" s="2" t="s">
        <v>1</v>
      </c>
      <c r="B1048" s="2"/>
      <c r="C1048" s="2"/>
    </row>
    <row r="1049" spans="1:3" ht="11.25">
      <c r="A1049" s="2" t="s">
        <v>1</v>
      </c>
      <c r="B1049" s="2"/>
      <c r="C1049" s="2"/>
    </row>
    <row r="1050" spans="1:3" ht="11.25">
      <c r="A1050" s="2" t="s">
        <v>1</v>
      </c>
      <c r="B1050" s="2"/>
      <c r="C1050" s="2"/>
    </row>
    <row r="1051" spans="1:3" ht="11.25">
      <c r="A1051" s="2" t="s">
        <v>1</v>
      </c>
      <c r="B1051" s="2"/>
      <c r="C1051" s="2"/>
    </row>
    <row r="1052" spans="1:3" ht="11.25">
      <c r="A1052" s="2" t="s">
        <v>1</v>
      </c>
      <c r="B1052" s="2"/>
      <c r="C1052" s="2"/>
    </row>
    <row r="1053" spans="1:3" ht="11.25">
      <c r="A1053" s="2" t="s">
        <v>1</v>
      </c>
      <c r="B1053" s="2"/>
      <c r="C1053" s="2"/>
    </row>
    <row r="1054" spans="1:3" ht="11.25">
      <c r="A1054" s="2" t="s">
        <v>1</v>
      </c>
      <c r="B1054" s="2"/>
      <c r="C1054" s="2"/>
    </row>
    <row r="1055" spans="1:3" ht="11.25">
      <c r="A1055" s="2" t="s">
        <v>1</v>
      </c>
      <c r="B1055" s="2"/>
      <c r="C1055" s="2"/>
    </row>
    <row r="1056" spans="1:3" ht="11.25">
      <c r="A1056" s="2" t="s">
        <v>1</v>
      </c>
      <c r="B1056" s="2"/>
      <c r="C1056" s="2"/>
    </row>
    <row r="1057" spans="1:3" ht="11.25">
      <c r="A1057" s="2" t="s">
        <v>1</v>
      </c>
      <c r="B1057" s="2"/>
      <c r="C1057" s="2"/>
    </row>
    <row r="1058" spans="1:3" ht="11.25">
      <c r="A1058" s="2" t="s">
        <v>1</v>
      </c>
      <c r="B1058" s="2"/>
      <c r="C1058" s="2"/>
    </row>
    <row r="1059" spans="1:3" ht="11.25">
      <c r="A1059" s="2" t="s">
        <v>1</v>
      </c>
      <c r="B1059" s="2"/>
      <c r="C1059" s="2"/>
    </row>
    <row r="1060" spans="1:3" ht="11.25">
      <c r="A1060" s="2" t="s">
        <v>1</v>
      </c>
      <c r="B1060" s="2"/>
      <c r="C1060" s="2"/>
    </row>
    <row r="1061" spans="1:3" ht="11.25">
      <c r="A1061" s="2" t="s">
        <v>1</v>
      </c>
      <c r="B1061" s="2"/>
      <c r="C1061" s="2"/>
    </row>
    <row r="1062" spans="1:3" ht="11.25">
      <c r="A1062" s="2" t="s">
        <v>1</v>
      </c>
      <c r="B1062" s="2"/>
      <c r="C1062" s="2"/>
    </row>
    <row r="1063" spans="1:3" ht="11.25">
      <c r="A1063" s="2" t="s">
        <v>1</v>
      </c>
      <c r="B1063" s="2"/>
      <c r="C1063" s="2"/>
    </row>
    <row r="1064" spans="1:3" ht="11.25">
      <c r="A1064" s="2" t="s">
        <v>1</v>
      </c>
      <c r="B1064" s="2"/>
      <c r="C1064" s="2"/>
    </row>
    <row r="1065" spans="1:3" ht="11.25">
      <c r="A1065" s="2" t="s">
        <v>1</v>
      </c>
      <c r="B1065" s="2"/>
      <c r="C1065" s="2"/>
    </row>
    <row r="1066" spans="1:3" ht="11.25">
      <c r="A1066" s="2" t="s">
        <v>1</v>
      </c>
      <c r="B1066" s="2"/>
      <c r="C1066" s="2"/>
    </row>
    <row r="1067" spans="1:3" ht="11.25">
      <c r="A1067" s="2" t="s">
        <v>1</v>
      </c>
      <c r="B1067" s="2"/>
      <c r="C1067" s="2"/>
    </row>
    <row r="1068" spans="1:3" ht="11.25">
      <c r="A1068" s="2" t="s">
        <v>1</v>
      </c>
      <c r="B1068" s="2"/>
      <c r="C1068" s="2"/>
    </row>
    <row r="1069" spans="1:3" ht="11.25">
      <c r="A1069" s="2" t="s">
        <v>1</v>
      </c>
      <c r="B1069" s="2"/>
      <c r="C1069" s="2"/>
    </row>
    <row r="1070" spans="1:3" ht="11.25">
      <c r="A1070" s="2" t="s">
        <v>1</v>
      </c>
      <c r="B1070" s="2"/>
      <c r="C1070" s="2"/>
    </row>
    <row r="1071" spans="1:3" ht="11.25">
      <c r="A1071" s="2" t="s">
        <v>1</v>
      </c>
      <c r="B1071" s="2"/>
      <c r="C1071" s="2"/>
    </row>
    <row r="1072" spans="1:3" ht="11.25">
      <c r="A1072" s="2" t="s">
        <v>1</v>
      </c>
      <c r="B1072" s="2"/>
      <c r="C1072" s="2"/>
    </row>
    <row r="1073" spans="1:3" ht="11.25">
      <c r="A1073" s="2" t="s">
        <v>1</v>
      </c>
      <c r="B1073" s="2"/>
      <c r="C1073" s="2"/>
    </row>
    <row r="1074" spans="1:3" ht="11.25">
      <c r="A1074" s="2" t="s">
        <v>1</v>
      </c>
      <c r="B1074" s="2"/>
      <c r="C1074" s="2"/>
    </row>
    <row r="1075" spans="1:3" ht="11.25">
      <c r="A1075" s="2" t="s">
        <v>1</v>
      </c>
      <c r="B1075" s="2"/>
      <c r="C1075" s="2"/>
    </row>
    <row r="1076" spans="1:3" ht="11.25">
      <c r="A1076" s="2" t="s">
        <v>1</v>
      </c>
      <c r="B1076" s="2"/>
      <c r="C1076" s="2"/>
    </row>
    <row r="1077" spans="1:3" ht="11.25">
      <c r="A1077" s="2" t="s">
        <v>1</v>
      </c>
      <c r="B1077" s="2"/>
      <c r="C1077" s="2"/>
    </row>
    <row r="1078" spans="1:3" ht="11.25">
      <c r="A1078" s="2" t="s">
        <v>1</v>
      </c>
      <c r="B1078" s="2"/>
      <c r="C1078" s="2"/>
    </row>
    <row r="1079" spans="1:3" ht="11.25">
      <c r="A1079" s="2" t="s">
        <v>1</v>
      </c>
      <c r="B1079" s="2"/>
      <c r="C1079" s="2"/>
    </row>
    <row r="1080" spans="1:3" ht="11.25">
      <c r="A1080" s="2" t="s">
        <v>1</v>
      </c>
      <c r="B1080" s="2"/>
      <c r="C1080" s="2"/>
    </row>
    <row r="1081" spans="1:3" ht="11.25">
      <c r="A1081" s="2" t="s">
        <v>1</v>
      </c>
      <c r="B1081" s="2"/>
      <c r="C1081" s="2"/>
    </row>
    <row r="1082" spans="1:3" ht="11.25">
      <c r="A1082" s="2" t="s">
        <v>1</v>
      </c>
      <c r="B1082" s="2"/>
      <c r="C1082" s="2"/>
    </row>
    <row r="1083" spans="1:3" ht="11.25">
      <c r="A1083" s="2" t="s">
        <v>1</v>
      </c>
      <c r="B1083" s="2"/>
      <c r="C1083" s="2"/>
    </row>
    <row r="1084" spans="1:3" ht="11.25">
      <c r="A1084" s="2" t="s">
        <v>1</v>
      </c>
      <c r="B1084" s="2"/>
      <c r="C1084" s="2"/>
    </row>
    <row r="1085" spans="1:3" ht="11.25">
      <c r="A1085" s="2" t="s">
        <v>1</v>
      </c>
      <c r="B1085" s="2"/>
      <c r="C1085" s="2"/>
    </row>
    <row r="1086" spans="1:3" ht="11.25">
      <c r="A1086" s="2" t="s">
        <v>1</v>
      </c>
      <c r="B1086" s="2"/>
      <c r="C1086" s="2"/>
    </row>
    <row r="1087" spans="1:3" ht="11.25">
      <c r="A1087" s="2" t="s">
        <v>1</v>
      </c>
      <c r="B1087" s="2"/>
      <c r="C1087" s="2"/>
    </row>
    <row r="1088" spans="1:3" ht="11.25">
      <c r="A1088" s="2" t="s">
        <v>1</v>
      </c>
      <c r="B1088" s="2"/>
      <c r="C1088" s="2"/>
    </row>
    <row r="1089" spans="1:3" ht="11.25">
      <c r="A1089" s="2" t="s">
        <v>1</v>
      </c>
      <c r="B1089" s="2"/>
      <c r="C1089" s="2"/>
    </row>
    <row r="1090" spans="1:3" ht="11.25">
      <c r="A1090" s="2" t="s">
        <v>1</v>
      </c>
      <c r="B1090" s="2"/>
      <c r="C1090" s="2"/>
    </row>
    <row r="1091" spans="1:3" ht="11.25">
      <c r="A1091" s="2" t="s">
        <v>1</v>
      </c>
      <c r="B1091" s="2"/>
      <c r="C1091" s="2"/>
    </row>
    <row r="1092" spans="1:3" ht="11.25">
      <c r="A1092" s="2" t="s">
        <v>1</v>
      </c>
      <c r="B1092" s="2"/>
      <c r="C1092" s="2"/>
    </row>
    <row r="1093" spans="1:3" ht="11.25">
      <c r="A1093" s="2" t="s">
        <v>1</v>
      </c>
      <c r="B1093" s="2"/>
      <c r="C1093" s="2"/>
    </row>
    <row r="1094" spans="1:3" ht="11.25">
      <c r="A1094" s="2" t="s">
        <v>1</v>
      </c>
      <c r="B1094" s="2"/>
      <c r="C1094" s="2"/>
    </row>
    <row r="1095" spans="1:3" ht="11.25">
      <c r="A1095" s="2" t="s">
        <v>1</v>
      </c>
      <c r="B1095" s="2"/>
      <c r="C1095" s="2"/>
    </row>
    <row r="1096" spans="1:3" ht="11.25">
      <c r="A1096" s="2" t="s">
        <v>1</v>
      </c>
      <c r="B1096" s="2"/>
      <c r="C1096" s="2"/>
    </row>
    <row r="1097" spans="1:3" ht="11.25">
      <c r="A1097" s="2" t="s">
        <v>1</v>
      </c>
      <c r="B1097" s="2"/>
      <c r="C1097" s="2"/>
    </row>
    <row r="1098" spans="1:3" ht="11.25">
      <c r="A1098" s="2" t="s">
        <v>1</v>
      </c>
      <c r="B1098" s="2"/>
      <c r="C1098" s="2"/>
    </row>
    <row r="1099" spans="1:3" ht="11.25">
      <c r="A1099" s="2" t="s">
        <v>1</v>
      </c>
      <c r="B1099" s="2"/>
      <c r="C1099" s="2"/>
    </row>
    <row r="1100" spans="1:3" ht="11.25">
      <c r="A1100" s="2" t="s">
        <v>1</v>
      </c>
      <c r="B1100" s="2"/>
      <c r="C1100" s="2"/>
    </row>
    <row r="1101" spans="1:3" ht="11.25">
      <c r="A1101" s="2" t="s">
        <v>1</v>
      </c>
      <c r="B1101" s="2"/>
      <c r="C1101" s="2"/>
    </row>
    <row r="1102" spans="1:3" ht="11.25">
      <c r="A1102" s="2" t="s">
        <v>1</v>
      </c>
      <c r="B1102" s="2"/>
      <c r="C1102" s="2"/>
    </row>
    <row r="1103" spans="1:3" ht="11.25">
      <c r="A1103" s="2" t="s">
        <v>1</v>
      </c>
      <c r="B1103" s="2"/>
      <c r="C1103" s="2"/>
    </row>
    <row r="1104" spans="1:3" ht="11.25">
      <c r="A1104" s="2" t="s">
        <v>1</v>
      </c>
      <c r="B1104" s="2"/>
      <c r="C1104" s="2"/>
    </row>
    <row r="1105" spans="1:3" ht="11.25">
      <c r="A1105" s="2" t="s">
        <v>1</v>
      </c>
      <c r="B1105" s="2"/>
      <c r="C1105" s="2"/>
    </row>
    <row r="1106" spans="1:3" ht="11.25">
      <c r="A1106" s="2" t="s">
        <v>1</v>
      </c>
      <c r="B1106" s="2"/>
      <c r="C1106" s="2"/>
    </row>
    <row r="1107" spans="1:3" ht="11.25">
      <c r="A1107" s="2" t="s">
        <v>1</v>
      </c>
      <c r="B1107" s="2"/>
      <c r="C1107" s="2"/>
    </row>
    <row r="1108" spans="1:3" ht="11.25">
      <c r="A1108" s="2" t="s">
        <v>1</v>
      </c>
      <c r="B1108" s="2"/>
      <c r="C1108" s="2"/>
    </row>
    <row r="1109" spans="1:3" ht="11.25">
      <c r="A1109" s="2" t="s">
        <v>1</v>
      </c>
      <c r="B1109" s="2"/>
      <c r="C1109" s="2"/>
    </row>
    <row r="1110" spans="1:3" ht="11.25">
      <c r="A1110" s="2" t="s">
        <v>1</v>
      </c>
      <c r="B1110" s="2"/>
      <c r="C1110" s="2"/>
    </row>
    <row r="1111" spans="1:3" ht="11.25">
      <c r="A1111" s="2" t="s">
        <v>1</v>
      </c>
      <c r="B1111" s="2"/>
      <c r="C1111" s="2"/>
    </row>
    <row r="1112" spans="1:3" ht="11.25">
      <c r="A1112" s="2" t="s">
        <v>1</v>
      </c>
      <c r="B1112" s="2"/>
      <c r="C1112" s="2"/>
    </row>
    <row r="1113" spans="1:3" ht="11.25">
      <c r="A1113" s="2" t="s">
        <v>1</v>
      </c>
      <c r="B1113" s="2"/>
      <c r="C1113" s="2"/>
    </row>
    <row r="1114" spans="1:3" ht="11.25">
      <c r="A1114" s="2" t="s">
        <v>1</v>
      </c>
      <c r="B1114" s="2"/>
      <c r="C1114" s="2"/>
    </row>
    <row r="1115" spans="1:3" ht="11.25">
      <c r="A1115" s="2" t="s">
        <v>1</v>
      </c>
      <c r="B1115" s="2"/>
      <c r="C1115" s="2"/>
    </row>
    <row r="1116" spans="1:3" ht="11.25">
      <c r="A1116" s="2" t="s">
        <v>1</v>
      </c>
      <c r="B1116" s="2"/>
      <c r="C1116" s="2"/>
    </row>
    <row r="1117" spans="1:3" ht="11.25">
      <c r="A1117" s="2" t="s">
        <v>1</v>
      </c>
      <c r="B1117" s="2"/>
      <c r="C1117" s="2"/>
    </row>
    <row r="1118" spans="1:3" ht="11.25">
      <c r="A1118" s="2" t="s">
        <v>1</v>
      </c>
      <c r="B1118" s="2"/>
      <c r="C1118" s="2"/>
    </row>
    <row r="1119" spans="1:3" ht="11.25">
      <c r="A1119" s="2" t="s">
        <v>1</v>
      </c>
      <c r="B1119" s="2"/>
      <c r="C1119" s="2"/>
    </row>
    <row r="1120" spans="1:3" ht="11.25">
      <c r="A1120" s="2" t="s">
        <v>1</v>
      </c>
      <c r="B1120" s="2"/>
      <c r="C1120" s="2"/>
    </row>
    <row r="1121" spans="1:3" ht="11.25">
      <c r="A1121" s="2" t="s">
        <v>1</v>
      </c>
      <c r="B1121" s="2"/>
      <c r="C1121" s="2"/>
    </row>
    <row r="1122" spans="1:3" ht="11.25">
      <c r="A1122" s="2" t="s">
        <v>1</v>
      </c>
      <c r="B1122" s="2"/>
      <c r="C1122" s="2"/>
    </row>
    <row r="1123" spans="1:3" ht="11.25">
      <c r="A1123" s="2" t="s">
        <v>1</v>
      </c>
      <c r="B1123" s="2"/>
      <c r="C1123" s="2"/>
    </row>
    <row r="1124" spans="1:3" ht="11.25">
      <c r="A1124" s="2" t="s">
        <v>1</v>
      </c>
      <c r="B1124" s="2"/>
      <c r="C1124" s="2"/>
    </row>
    <row r="1125" spans="1:3" ht="11.25">
      <c r="A1125" s="2" t="s">
        <v>1</v>
      </c>
      <c r="B1125" s="2"/>
      <c r="C1125" s="2"/>
    </row>
    <row r="1126" spans="1:3" ht="11.25">
      <c r="A1126" s="2" t="s">
        <v>1</v>
      </c>
      <c r="B1126" s="2"/>
      <c r="C1126" s="2"/>
    </row>
    <row r="1127" spans="1:3" ht="11.25">
      <c r="A1127" s="2" t="s">
        <v>1</v>
      </c>
      <c r="B1127" s="2"/>
      <c r="C1127" s="2"/>
    </row>
    <row r="1128" spans="1:3" ht="11.25">
      <c r="A1128" s="2" t="s">
        <v>1</v>
      </c>
      <c r="B1128" s="2"/>
      <c r="C1128" s="2"/>
    </row>
    <row r="1129" spans="1:3" ht="11.25">
      <c r="A1129" s="2" t="s">
        <v>1</v>
      </c>
      <c r="B1129" s="2"/>
      <c r="C1129" s="2"/>
    </row>
    <row r="1130" spans="1:3" ht="11.25">
      <c r="A1130" s="2" t="s">
        <v>1</v>
      </c>
      <c r="B1130" s="2"/>
      <c r="C1130" s="2"/>
    </row>
    <row r="1131" spans="1:3" ht="11.25">
      <c r="A1131" s="2" t="s">
        <v>1</v>
      </c>
      <c r="B1131" s="2"/>
      <c r="C1131" s="2"/>
    </row>
    <row r="1132" spans="1:3" ht="11.25">
      <c r="A1132" s="2" t="s">
        <v>1</v>
      </c>
      <c r="B1132" s="2"/>
      <c r="C1132" s="2"/>
    </row>
    <row r="1133" spans="1:3" ht="11.25">
      <c r="A1133" s="2" t="s">
        <v>1</v>
      </c>
      <c r="B1133" s="2"/>
      <c r="C1133" s="2"/>
    </row>
    <row r="1134" spans="1:3" ht="11.25">
      <c r="A1134" s="2" t="s">
        <v>1</v>
      </c>
      <c r="B1134" s="2"/>
      <c r="C1134" s="2"/>
    </row>
    <row r="1135" spans="1:3" ht="11.25">
      <c r="A1135" s="2" t="s">
        <v>1</v>
      </c>
      <c r="B1135" s="2"/>
      <c r="C1135" s="2"/>
    </row>
    <row r="1136" spans="1:3" ht="11.25">
      <c r="A1136" s="2" t="s">
        <v>1</v>
      </c>
      <c r="B1136" s="2"/>
      <c r="C1136" s="2"/>
    </row>
    <row r="1137" spans="1:3" ht="11.25">
      <c r="A1137" s="2" t="s">
        <v>1</v>
      </c>
      <c r="B1137" s="2"/>
      <c r="C1137" s="2"/>
    </row>
    <row r="1138" spans="1:3" ht="11.25">
      <c r="A1138" s="2" t="s">
        <v>1</v>
      </c>
      <c r="B1138" s="2"/>
      <c r="C1138" s="2"/>
    </row>
    <row r="1139" spans="1:3" ht="11.25">
      <c r="A1139" s="2" t="s">
        <v>1</v>
      </c>
      <c r="B1139" s="2"/>
      <c r="C1139" s="2"/>
    </row>
    <row r="1140" spans="1:3" ht="11.25">
      <c r="A1140" s="2" t="s">
        <v>1</v>
      </c>
      <c r="B1140" s="2"/>
      <c r="C1140" s="2"/>
    </row>
    <row r="1141" spans="1:3" ht="11.25">
      <c r="A1141" s="2" t="s">
        <v>1</v>
      </c>
      <c r="B1141" s="2"/>
      <c r="C1141" s="2"/>
    </row>
    <row r="1142" spans="1:3" ht="11.25">
      <c r="A1142" s="2" t="s">
        <v>1</v>
      </c>
      <c r="B1142" s="2"/>
      <c r="C1142" s="2"/>
    </row>
    <row r="1143" spans="1:3" ht="11.25">
      <c r="A1143" s="2" t="s">
        <v>1</v>
      </c>
      <c r="B1143" s="2"/>
      <c r="C1143" s="2"/>
    </row>
    <row r="1144" spans="1:3" ht="11.25">
      <c r="A1144" s="2" t="s">
        <v>1</v>
      </c>
      <c r="B1144" s="2"/>
      <c r="C1144" s="2"/>
    </row>
    <row r="1145" spans="1:3" ht="11.25">
      <c r="A1145" s="2" t="s">
        <v>1</v>
      </c>
      <c r="B1145" s="2"/>
      <c r="C1145" s="2"/>
    </row>
    <row r="1146" spans="1:3" ht="11.25">
      <c r="A1146" s="2" t="s">
        <v>1</v>
      </c>
      <c r="B1146" s="2"/>
      <c r="C1146" s="2"/>
    </row>
    <row r="1147" spans="1:3" ht="11.25">
      <c r="A1147" s="2" t="s">
        <v>1</v>
      </c>
      <c r="B1147" s="2"/>
      <c r="C1147" s="2"/>
    </row>
    <row r="1148" spans="1:3" ht="11.25">
      <c r="A1148" s="2" t="s">
        <v>1</v>
      </c>
      <c r="B1148" s="2"/>
      <c r="C1148" s="2"/>
    </row>
    <row r="1149" spans="1:3" ht="11.25">
      <c r="A1149" s="2" t="s">
        <v>1</v>
      </c>
      <c r="B1149" s="2"/>
      <c r="C1149" s="2"/>
    </row>
    <row r="1150" spans="1:3" ht="11.25">
      <c r="A1150" s="2" t="s">
        <v>1</v>
      </c>
      <c r="B1150" s="2"/>
      <c r="C1150" s="2"/>
    </row>
    <row r="1151" spans="1:3" ht="11.25">
      <c r="A1151" s="2" t="s">
        <v>1</v>
      </c>
      <c r="B1151" s="2"/>
      <c r="C1151" s="2"/>
    </row>
    <row r="1152" spans="1:3" ht="11.25">
      <c r="A1152" s="2" t="s">
        <v>1</v>
      </c>
      <c r="B1152" s="2"/>
      <c r="C1152" s="2"/>
    </row>
    <row r="1153" spans="1:3" ht="11.25">
      <c r="A1153" s="2" t="s">
        <v>1</v>
      </c>
      <c r="B1153" s="2"/>
      <c r="C1153" s="2"/>
    </row>
    <row r="1154" spans="1:3" ht="11.25">
      <c r="A1154" s="2" t="s">
        <v>1</v>
      </c>
      <c r="B1154" s="2"/>
      <c r="C1154" s="2"/>
    </row>
    <row r="1155" spans="1:3" ht="11.25">
      <c r="A1155" s="2" t="s">
        <v>1</v>
      </c>
      <c r="B1155" s="2"/>
      <c r="C1155" s="2"/>
    </row>
    <row r="1156" spans="1:3" ht="11.25">
      <c r="A1156" s="2" t="s">
        <v>1</v>
      </c>
      <c r="B1156" s="2"/>
      <c r="C1156" s="2"/>
    </row>
    <row r="1157" spans="1:3" ht="11.25">
      <c r="A1157" s="2" t="s">
        <v>1</v>
      </c>
      <c r="B1157" s="2"/>
      <c r="C1157" s="2"/>
    </row>
    <row r="1158" spans="1:3" ht="11.25">
      <c r="A1158" s="2" t="s">
        <v>1</v>
      </c>
      <c r="B1158" s="2"/>
      <c r="C1158" s="2"/>
    </row>
    <row r="1159" spans="1:3" ht="11.25">
      <c r="A1159" s="2" t="s">
        <v>1</v>
      </c>
      <c r="B1159" s="2"/>
      <c r="C1159" s="2"/>
    </row>
    <row r="1160" spans="1:3" ht="11.25">
      <c r="A1160" s="2" t="s">
        <v>1</v>
      </c>
      <c r="B1160" s="2"/>
      <c r="C1160" s="2"/>
    </row>
    <row r="1161" spans="1:3" ht="11.25">
      <c r="A1161" s="2" t="s">
        <v>1</v>
      </c>
      <c r="B1161" s="2"/>
      <c r="C1161" s="2"/>
    </row>
    <row r="1162" spans="1:3" ht="11.25">
      <c r="A1162" s="2" t="s">
        <v>1</v>
      </c>
      <c r="B1162" s="2"/>
      <c r="C1162" s="2"/>
    </row>
    <row r="1163" spans="1:3" ht="11.25">
      <c r="A1163" s="2" t="s">
        <v>1</v>
      </c>
      <c r="B1163" s="2"/>
      <c r="C1163" s="2"/>
    </row>
    <row r="1164" spans="1:3" ht="11.25">
      <c r="A1164" s="2" t="s">
        <v>1</v>
      </c>
      <c r="B1164" s="2"/>
      <c r="C1164" s="2"/>
    </row>
    <row r="1165" spans="1:3" ht="11.25">
      <c r="A1165" s="2" t="s">
        <v>1</v>
      </c>
      <c r="B1165" s="2"/>
      <c r="C1165" s="2"/>
    </row>
    <row r="1166" spans="1:3" ht="11.25">
      <c r="A1166" s="2" t="s">
        <v>1</v>
      </c>
      <c r="B1166" s="2"/>
      <c r="C1166" s="2"/>
    </row>
    <row r="1167" spans="1:3" ht="11.25">
      <c r="A1167" s="2" t="s">
        <v>1</v>
      </c>
      <c r="B1167" s="2"/>
      <c r="C1167" s="2"/>
    </row>
    <row r="1168" spans="1:3" ht="11.25">
      <c r="A1168" s="2" t="s">
        <v>1</v>
      </c>
      <c r="B1168" s="2"/>
      <c r="C1168" s="2"/>
    </row>
    <row r="1169" spans="1:3" ht="11.25">
      <c r="A1169" s="2" t="s">
        <v>1</v>
      </c>
      <c r="B1169" s="2"/>
      <c r="C1169" s="2"/>
    </row>
    <row r="1170" spans="1:3" ht="11.25">
      <c r="A1170" s="2" t="s">
        <v>1</v>
      </c>
      <c r="B1170" s="2"/>
      <c r="C1170" s="2"/>
    </row>
    <row r="1171" spans="1:3" ht="11.25">
      <c r="A1171" s="2" t="s">
        <v>1</v>
      </c>
      <c r="B1171" s="2"/>
      <c r="C1171" s="2"/>
    </row>
    <row r="1172" spans="1:3" ht="11.25">
      <c r="A1172" s="2" t="s">
        <v>1</v>
      </c>
      <c r="B1172" s="2"/>
      <c r="C1172" s="2"/>
    </row>
    <row r="1173" spans="1:3" ht="11.25">
      <c r="A1173" s="2" t="s">
        <v>1</v>
      </c>
      <c r="B1173" s="2"/>
      <c r="C1173" s="2"/>
    </row>
    <row r="1174" spans="1:3" ht="11.25">
      <c r="A1174" s="2" t="s">
        <v>1</v>
      </c>
      <c r="B1174" s="2"/>
      <c r="C1174" s="2"/>
    </row>
    <row r="1175" spans="1:3" ht="11.25">
      <c r="A1175" s="2" t="s">
        <v>1</v>
      </c>
      <c r="B1175" s="2"/>
      <c r="C1175" s="2"/>
    </row>
    <row r="1176" spans="1:3" ht="11.25">
      <c r="A1176" s="2" t="s">
        <v>1</v>
      </c>
      <c r="B1176" s="2"/>
      <c r="C1176" s="2"/>
    </row>
    <row r="1177" spans="1:3" ht="11.25">
      <c r="A1177" s="2" t="s">
        <v>1</v>
      </c>
      <c r="B1177" s="2"/>
      <c r="C1177" s="2"/>
    </row>
    <row r="1178" spans="1:3" ht="11.25">
      <c r="A1178" s="2" t="s">
        <v>1</v>
      </c>
      <c r="B1178" s="2"/>
      <c r="C1178" s="2"/>
    </row>
    <row r="1179" spans="1:3" ht="11.25">
      <c r="A1179" s="2" t="s">
        <v>1</v>
      </c>
      <c r="B1179" s="2"/>
      <c r="C1179" s="2"/>
    </row>
    <row r="1180" spans="1:3" ht="11.25">
      <c r="A1180" s="2" t="s">
        <v>1</v>
      </c>
      <c r="B1180" s="2"/>
      <c r="C1180" s="2"/>
    </row>
    <row r="1181" spans="1:3" ht="11.25">
      <c r="A1181" s="2" t="s">
        <v>1</v>
      </c>
      <c r="B1181" s="2"/>
      <c r="C1181" s="2"/>
    </row>
    <row r="1182" spans="1:3" ht="11.25">
      <c r="A1182" s="2" t="s">
        <v>1</v>
      </c>
      <c r="B1182" s="2"/>
      <c r="C1182" s="2"/>
    </row>
    <row r="1183" spans="1:3" ht="11.25">
      <c r="A1183" s="2" t="s">
        <v>1</v>
      </c>
      <c r="B1183" s="2"/>
      <c r="C1183" s="2"/>
    </row>
    <row r="1184" spans="1:3" ht="11.25">
      <c r="A1184" s="2" t="s">
        <v>1</v>
      </c>
      <c r="B1184" s="2"/>
      <c r="C1184" s="2"/>
    </row>
    <row r="1185" spans="1:3" ht="11.25">
      <c r="A1185" s="2" t="s">
        <v>1</v>
      </c>
      <c r="B1185" s="2"/>
      <c r="C1185" s="2"/>
    </row>
    <row r="1186" spans="1:3" ht="11.25">
      <c r="A1186" s="2" t="s">
        <v>1</v>
      </c>
      <c r="B1186" s="2"/>
      <c r="C1186" s="2"/>
    </row>
    <row r="1187" spans="1:3" ht="11.25">
      <c r="A1187" s="2" t="s">
        <v>1</v>
      </c>
      <c r="B1187" s="2"/>
      <c r="C1187" s="2"/>
    </row>
    <row r="1188" spans="1:3" ht="11.25">
      <c r="A1188" s="2" t="s">
        <v>1</v>
      </c>
      <c r="B1188" s="2"/>
      <c r="C1188" s="2"/>
    </row>
    <row r="1189" spans="1:3" ht="11.25">
      <c r="A1189" s="2" t="s">
        <v>1</v>
      </c>
      <c r="B1189" s="2"/>
      <c r="C1189" s="2"/>
    </row>
    <row r="1190" spans="1:3" ht="11.25">
      <c r="A1190" s="2" t="s">
        <v>1</v>
      </c>
      <c r="B1190" s="2"/>
      <c r="C1190" s="2"/>
    </row>
    <row r="1191" spans="1:3" ht="11.25">
      <c r="A1191" s="2" t="s">
        <v>1</v>
      </c>
      <c r="B1191" s="2"/>
      <c r="C1191" s="2"/>
    </row>
    <row r="1192" spans="1:3" ht="11.25">
      <c r="A1192" s="2" t="s">
        <v>1</v>
      </c>
      <c r="B1192" s="2"/>
      <c r="C1192" s="2"/>
    </row>
    <row r="1193" spans="1:3" ht="11.25">
      <c r="A1193" s="2" t="s">
        <v>1</v>
      </c>
      <c r="B1193" s="2"/>
      <c r="C1193" s="2"/>
    </row>
    <row r="1194" spans="1:3" ht="11.25">
      <c r="A1194" s="2" t="s">
        <v>1</v>
      </c>
      <c r="B1194" s="2"/>
      <c r="C1194" s="2"/>
    </row>
    <row r="1195" spans="1:3" ht="11.25">
      <c r="A1195" s="2" t="s">
        <v>1</v>
      </c>
      <c r="B1195" s="2"/>
      <c r="C1195" s="2"/>
    </row>
    <row r="1196" spans="1:3" ht="11.25">
      <c r="A1196" s="2" t="s">
        <v>1</v>
      </c>
      <c r="B1196" s="2"/>
      <c r="C1196" s="2"/>
    </row>
    <row r="1197" spans="1:3" ht="11.25">
      <c r="A1197" s="2" t="s">
        <v>1</v>
      </c>
      <c r="B1197" s="2"/>
      <c r="C1197" s="2"/>
    </row>
    <row r="1198" spans="1:3" ht="11.25">
      <c r="A1198" s="2" t="s">
        <v>1</v>
      </c>
      <c r="B1198" s="2"/>
      <c r="C1198" s="2"/>
    </row>
    <row r="1199" spans="1:3" ht="11.25">
      <c r="A1199" s="2" t="s">
        <v>1</v>
      </c>
      <c r="B1199" s="2"/>
      <c r="C1199" s="2"/>
    </row>
    <row r="1200" spans="1:3" ht="11.25">
      <c r="A1200" s="2" t="s">
        <v>1</v>
      </c>
      <c r="B1200" s="2"/>
      <c r="C1200" s="2"/>
    </row>
    <row r="1201" spans="1:3" ht="11.25">
      <c r="A1201" s="2" t="s">
        <v>1</v>
      </c>
      <c r="B1201" s="2"/>
      <c r="C1201" s="2"/>
    </row>
    <row r="1202" spans="1:3" ht="11.25">
      <c r="A1202" s="2" t="s">
        <v>1</v>
      </c>
      <c r="B1202" s="2"/>
      <c r="C1202" s="2"/>
    </row>
    <row r="1203" spans="1:3" ht="11.25">
      <c r="A1203" s="2" t="s">
        <v>1</v>
      </c>
      <c r="B1203" s="2"/>
      <c r="C1203" s="2"/>
    </row>
    <row r="1204" spans="1:3" ht="11.25">
      <c r="A1204" s="2" t="s">
        <v>1</v>
      </c>
      <c r="B1204" s="2"/>
      <c r="C1204" s="2"/>
    </row>
    <row r="1205" spans="1:3" ht="11.25">
      <c r="A1205" s="2" t="s">
        <v>1</v>
      </c>
      <c r="B1205" s="2"/>
      <c r="C1205" s="2"/>
    </row>
    <row r="1206" spans="1:3" ht="11.25">
      <c r="A1206" s="2" t="s">
        <v>1</v>
      </c>
      <c r="B1206" s="2"/>
      <c r="C1206" s="2"/>
    </row>
    <row r="1207" spans="1:3" ht="11.25">
      <c r="A1207" s="2" t="s">
        <v>1</v>
      </c>
      <c r="B1207" s="2"/>
      <c r="C1207" s="2"/>
    </row>
    <row r="1208" spans="1:3" ht="11.25">
      <c r="A1208" s="2" t="s">
        <v>1</v>
      </c>
      <c r="B1208" s="2"/>
      <c r="C1208" s="2"/>
    </row>
    <row r="1209" spans="1:3" ht="11.25">
      <c r="A1209" s="2" t="s">
        <v>1</v>
      </c>
      <c r="B1209" s="2"/>
      <c r="C1209" s="2"/>
    </row>
    <row r="1210" spans="1:3" ht="11.25">
      <c r="A1210" s="2" t="s">
        <v>1</v>
      </c>
      <c r="B1210" s="2"/>
      <c r="C1210" s="2"/>
    </row>
    <row r="1211" spans="1:3" ht="11.25">
      <c r="A1211" s="2" t="s">
        <v>1</v>
      </c>
      <c r="B1211" s="2"/>
      <c r="C1211" s="2"/>
    </row>
    <row r="1212" spans="1:3" ht="11.25">
      <c r="A1212" s="2" t="s">
        <v>1</v>
      </c>
      <c r="B1212" s="2"/>
      <c r="C1212" s="2"/>
    </row>
    <row r="1213" spans="1:3" ht="11.25">
      <c r="A1213" s="2" t="s">
        <v>1</v>
      </c>
      <c r="B1213" s="2"/>
      <c r="C1213" s="2"/>
    </row>
    <row r="1214" spans="1:3" ht="11.25">
      <c r="A1214" s="2" t="s">
        <v>1</v>
      </c>
      <c r="B1214" s="2"/>
      <c r="C1214" s="2"/>
    </row>
    <row r="1215" spans="1:3" ht="11.25">
      <c r="A1215" s="2" t="s">
        <v>1</v>
      </c>
      <c r="B1215" s="2"/>
      <c r="C1215" s="2"/>
    </row>
    <row r="1216" spans="1:3" ht="11.25">
      <c r="A1216" s="2" t="s">
        <v>1</v>
      </c>
      <c r="B1216" s="2"/>
      <c r="C1216" s="2"/>
    </row>
    <row r="1217" spans="1:3" ht="11.25">
      <c r="A1217" s="2" t="s">
        <v>1</v>
      </c>
      <c r="B1217" s="2"/>
      <c r="C1217" s="2"/>
    </row>
    <row r="1218" spans="1:3" ht="11.25">
      <c r="A1218" s="2" t="s">
        <v>1</v>
      </c>
      <c r="B1218" s="2"/>
      <c r="C1218" s="2"/>
    </row>
    <row r="1219" spans="1:3" ht="11.25">
      <c r="A1219" s="2" t="s">
        <v>1</v>
      </c>
      <c r="B1219" s="2"/>
      <c r="C1219" s="2"/>
    </row>
    <row r="1220" spans="1:3" ht="11.25">
      <c r="A1220" s="2" t="s">
        <v>1</v>
      </c>
      <c r="B1220" s="2"/>
      <c r="C1220" s="2"/>
    </row>
    <row r="1221" spans="1:3" ht="11.25">
      <c r="A1221" s="2" t="s">
        <v>1</v>
      </c>
      <c r="B1221" s="2"/>
      <c r="C1221" s="2"/>
    </row>
    <row r="1222" spans="1:3" ht="11.25">
      <c r="A1222" s="2" t="s">
        <v>1</v>
      </c>
      <c r="B1222" s="2"/>
      <c r="C1222" s="2"/>
    </row>
    <row r="1223" spans="1:3" ht="11.25">
      <c r="A1223" s="2" t="s">
        <v>1</v>
      </c>
      <c r="B1223" s="2"/>
      <c r="C1223" s="2"/>
    </row>
    <row r="1224" spans="1:3" ht="11.25">
      <c r="A1224" s="2" t="s">
        <v>1</v>
      </c>
      <c r="B1224" s="2"/>
      <c r="C1224" s="2"/>
    </row>
    <row r="1225" spans="1:3" ht="11.25">
      <c r="A1225" s="2" t="s">
        <v>1</v>
      </c>
      <c r="B1225" s="2"/>
      <c r="C1225" s="2"/>
    </row>
    <row r="1226" spans="1:3" ht="11.25">
      <c r="A1226" s="2" t="s">
        <v>1</v>
      </c>
      <c r="B1226" s="2"/>
      <c r="C1226" s="2"/>
    </row>
    <row r="1227" spans="1:3" ht="11.25">
      <c r="A1227" s="2" t="s">
        <v>1</v>
      </c>
      <c r="B1227" s="2"/>
      <c r="C1227" s="2"/>
    </row>
    <row r="1228" spans="1:3" ht="11.25">
      <c r="A1228" s="2" t="s">
        <v>1</v>
      </c>
      <c r="B1228" s="2"/>
      <c r="C1228" s="2"/>
    </row>
    <row r="1229" spans="1:3" ht="11.25">
      <c r="A1229" s="2" t="s">
        <v>1</v>
      </c>
      <c r="B1229" s="2"/>
      <c r="C1229" s="2"/>
    </row>
    <row r="1230" spans="1:3" ht="11.25">
      <c r="A1230" s="2" t="s">
        <v>1</v>
      </c>
      <c r="B1230" s="2"/>
      <c r="C1230" s="2"/>
    </row>
    <row r="1231" spans="1:3" ht="11.25">
      <c r="A1231" s="2" t="s">
        <v>1</v>
      </c>
      <c r="B1231" s="2"/>
      <c r="C1231" s="2"/>
    </row>
    <row r="1232" spans="1:3" ht="11.25">
      <c r="A1232" s="2" t="s">
        <v>1</v>
      </c>
      <c r="B1232" s="2"/>
      <c r="C1232" s="2"/>
    </row>
    <row r="1233" spans="1:3" ht="11.25">
      <c r="A1233" s="2" t="s">
        <v>1</v>
      </c>
      <c r="B1233" s="2"/>
      <c r="C1233" s="2"/>
    </row>
    <row r="1234" spans="1:3" ht="11.25">
      <c r="A1234" s="2" t="s">
        <v>1</v>
      </c>
      <c r="B1234" s="2"/>
      <c r="C1234" s="2"/>
    </row>
    <row r="1235" spans="1:3" ht="11.25">
      <c r="A1235" s="2" t="s">
        <v>1</v>
      </c>
      <c r="B1235" s="2"/>
      <c r="C1235" s="2"/>
    </row>
    <row r="1236" spans="1:3" ht="11.25">
      <c r="A1236" s="2" t="s">
        <v>1</v>
      </c>
      <c r="B1236" s="2"/>
      <c r="C1236" s="2"/>
    </row>
    <row r="1237" spans="1:3" ht="11.25">
      <c r="A1237" s="2" t="s">
        <v>1</v>
      </c>
      <c r="B1237" s="2"/>
      <c r="C1237" s="2"/>
    </row>
    <row r="1238" spans="1:3" ht="11.25">
      <c r="A1238" s="2" t="s">
        <v>1</v>
      </c>
      <c r="B1238" s="2"/>
      <c r="C1238" s="2"/>
    </row>
    <row r="1239" spans="1:3" ht="11.25">
      <c r="A1239" s="2" t="s">
        <v>1</v>
      </c>
      <c r="B1239" s="2"/>
      <c r="C1239" s="2"/>
    </row>
    <row r="1240" spans="1:3" ht="11.25">
      <c r="A1240" s="2" t="s">
        <v>1</v>
      </c>
      <c r="B1240" s="2"/>
      <c r="C1240" s="2"/>
    </row>
    <row r="1241" spans="1:3" ht="11.25">
      <c r="A1241" s="2" t="s">
        <v>1</v>
      </c>
      <c r="B1241" s="2"/>
      <c r="C1241" s="2"/>
    </row>
    <row r="1242" spans="1:3" ht="11.25">
      <c r="A1242" s="2" t="s">
        <v>1</v>
      </c>
      <c r="B1242" s="2"/>
      <c r="C1242" s="2"/>
    </row>
    <row r="1243" spans="1:3" ht="11.25">
      <c r="A1243" s="2" t="s">
        <v>1</v>
      </c>
      <c r="B1243" s="2"/>
      <c r="C1243" s="2"/>
    </row>
    <row r="1244" spans="1:3" ht="11.25">
      <c r="A1244" s="2" t="s">
        <v>1</v>
      </c>
      <c r="B1244" s="2"/>
      <c r="C1244" s="2"/>
    </row>
    <row r="1245" spans="1:3" ht="11.25">
      <c r="A1245" s="2" t="s">
        <v>1</v>
      </c>
      <c r="B1245" s="2"/>
      <c r="C1245" s="2"/>
    </row>
    <row r="1246" spans="1:3" ht="11.25">
      <c r="A1246" s="2" t="s">
        <v>1</v>
      </c>
      <c r="B1246" s="2"/>
      <c r="C1246" s="2"/>
    </row>
    <row r="1247" spans="1:3" ht="11.25">
      <c r="A1247" s="2" t="s">
        <v>1</v>
      </c>
      <c r="B1247" s="2"/>
      <c r="C1247" s="2"/>
    </row>
    <row r="1248" spans="1:3" ht="11.25">
      <c r="A1248" s="2" t="s">
        <v>1</v>
      </c>
      <c r="B1248" s="2"/>
      <c r="C1248" s="2"/>
    </row>
    <row r="1249" spans="1:3" ht="11.25">
      <c r="A1249" s="2" t="s">
        <v>1</v>
      </c>
      <c r="B1249" s="2"/>
      <c r="C1249" s="2"/>
    </row>
    <row r="1250" spans="1:3" ht="11.25">
      <c r="A1250" s="2" t="s">
        <v>1</v>
      </c>
      <c r="B1250" s="2"/>
      <c r="C1250" s="2"/>
    </row>
    <row r="1251" spans="1:3" ht="11.25">
      <c r="A1251" s="2" t="s">
        <v>1</v>
      </c>
      <c r="B1251" s="2"/>
      <c r="C1251" s="2"/>
    </row>
    <row r="1252" spans="1:3" ht="11.25">
      <c r="A1252" s="2" t="s">
        <v>1</v>
      </c>
      <c r="B1252" s="2"/>
      <c r="C1252" s="2"/>
    </row>
    <row r="1253" spans="1:3" ht="11.25">
      <c r="A1253" s="2" t="s">
        <v>1</v>
      </c>
      <c r="B1253" s="2"/>
      <c r="C1253" s="2"/>
    </row>
    <row r="1254" spans="1:3" ht="11.25">
      <c r="A1254" s="2" t="s">
        <v>1</v>
      </c>
      <c r="B1254" s="2"/>
      <c r="C1254" s="2"/>
    </row>
    <row r="1255" spans="1:3" ht="11.25">
      <c r="A1255" s="2" t="s">
        <v>1</v>
      </c>
      <c r="B1255" s="2"/>
      <c r="C1255" s="2"/>
    </row>
    <row r="1256" spans="1:3" ht="11.25">
      <c r="A1256" s="2" t="s">
        <v>1</v>
      </c>
      <c r="B1256" s="2"/>
      <c r="C1256" s="2"/>
    </row>
    <row r="1257" spans="1:3" ht="11.25">
      <c r="A1257" s="2" t="s">
        <v>1</v>
      </c>
      <c r="B1257" s="2"/>
      <c r="C1257" s="2"/>
    </row>
    <row r="1258" spans="1:3" ht="11.25">
      <c r="A1258" s="2" t="s">
        <v>1</v>
      </c>
      <c r="B1258" s="2"/>
      <c r="C1258" s="2"/>
    </row>
    <row r="1259" spans="1:3" ht="11.25">
      <c r="A1259" s="2" t="s">
        <v>1</v>
      </c>
      <c r="B1259" s="2"/>
      <c r="C1259" s="2"/>
    </row>
    <row r="1260" spans="1:3" ht="11.25">
      <c r="A1260" s="2" t="s">
        <v>1</v>
      </c>
      <c r="B1260" s="2"/>
      <c r="C1260" s="2"/>
    </row>
    <row r="1261" spans="1:3" ht="11.25">
      <c r="A1261" s="2" t="s">
        <v>1</v>
      </c>
      <c r="B1261" s="2"/>
      <c r="C1261" s="2"/>
    </row>
    <row r="1262" spans="1:3" ht="11.25">
      <c r="A1262" s="2" t="s">
        <v>1</v>
      </c>
      <c r="B1262" s="2"/>
      <c r="C1262" s="2"/>
    </row>
    <row r="1263" spans="1:3" ht="11.25">
      <c r="A1263" s="2" t="s">
        <v>1</v>
      </c>
      <c r="B1263" s="2"/>
      <c r="C1263" s="2"/>
    </row>
    <row r="1264" spans="1:3" ht="11.25">
      <c r="A1264" s="2" t="s">
        <v>1</v>
      </c>
      <c r="B1264" s="2"/>
      <c r="C1264" s="2"/>
    </row>
    <row r="1265" spans="1:3" ht="11.25">
      <c r="A1265" s="2" t="s">
        <v>1</v>
      </c>
      <c r="B1265" s="2"/>
      <c r="C1265" s="2"/>
    </row>
    <row r="1266" spans="1:3" ht="11.25">
      <c r="A1266" s="2" t="s">
        <v>1</v>
      </c>
      <c r="B1266" s="2"/>
      <c r="C1266" s="2"/>
    </row>
    <row r="1267" spans="1:3" ht="11.25">
      <c r="A1267" s="2" t="s">
        <v>1</v>
      </c>
      <c r="B1267" s="2"/>
      <c r="C1267" s="2"/>
    </row>
    <row r="1268" spans="1:3" ht="11.25">
      <c r="A1268" s="2" t="s">
        <v>1</v>
      </c>
      <c r="B1268" s="2"/>
      <c r="C1268" s="2"/>
    </row>
    <row r="1269" spans="1:3" ht="11.25">
      <c r="A1269" s="2" t="s">
        <v>1</v>
      </c>
      <c r="B1269" s="2"/>
      <c r="C1269" s="2"/>
    </row>
    <row r="1270" spans="1:3" ht="11.25">
      <c r="A1270" s="2" t="s">
        <v>1</v>
      </c>
      <c r="B1270" s="2"/>
      <c r="C1270" s="2"/>
    </row>
    <row r="1271" spans="1:3" ht="11.25">
      <c r="A1271" s="2" t="s">
        <v>1</v>
      </c>
      <c r="B1271" s="2"/>
      <c r="C1271" s="2"/>
    </row>
    <row r="1272" spans="1:3" ht="11.25">
      <c r="A1272" s="2" t="s">
        <v>1</v>
      </c>
      <c r="B1272" s="2"/>
      <c r="C1272" s="2"/>
    </row>
    <row r="1273" spans="1:3" ht="11.25">
      <c r="A1273" s="2" t="s">
        <v>1</v>
      </c>
      <c r="B1273" s="2"/>
      <c r="C1273" s="2"/>
    </row>
    <row r="1274" spans="1:3" ht="11.25">
      <c r="A1274" s="2" t="s">
        <v>1</v>
      </c>
      <c r="B1274" s="2"/>
      <c r="C1274" s="2"/>
    </row>
    <row r="1275" spans="1:3" ht="11.25">
      <c r="A1275" s="2" t="s">
        <v>1</v>
      </c>
      <c r="B1275" s="2"/>
      <c r="C1275" s="2"/>
    </row>
    <row r="1276" spans="1:3" ht="11.25">
      <c r="A1276" s="2" t="s">
        <v>1</v>
      </c>
      <c r="B1276" s="2"/>
      <c r="C1276" s="2"/>
    </row>
    <row r="1277" spans="1:3" ht="11.25">
      <c r="A1277" s="2" t="s">
        <v>1</v>
      </c>
      <c r="B1277" s="2"/>
      <c r="C1277" s="2"/>
    </row>
    <row r="1278" spans="1:3" ht="11.25">
      <c r="A1278" s="2" t="s">
        <v>1</v>
      </c>
      <c r="B1278" s="2"/>
      <c r="C1278" s="2"/>
    </row>
    <row r="1279" spans="1:3" ht="11.25">
      <c r="A1279" s="2" t="s">
        <v>1</v>
      </c>
      <c r="B1279" s="2"/>
      <c r="C1279" s="2"/>
    </row>
    <row r="1280" spans="1:3" ht="11.25">
      <c r="A1280" s="2" t="s">
        <v>1</v>
      </c>
      <c r="B1280" s="2"/>
      <c r="C1280" s="2"/>
    </row>
    <row r="1281" spans="1:3" ht="11.25">
      <c r="A1281" s="2" t="s">
        <v>1</v>
      </c>
      <c r="B1281" s="2"/>
      <c r="C1281" s="2"/>
    </row>
    <row r="1282" spans="1:3" ht="11.25">
      <c r="A1282" s="2" t="s">
        <v>1</v>
      </c>
      <c r="B1282" s="2"/>
      <c r="C1282" s="2"/>
    </row>
    <row r="1283" spans="1:3" ht="11.25">
      <c r="A1283" s="2" t="s">
        <v>1</v>
      </c>
      <c r="B1283" s="2"/>
      <c r="C1283" s="2"/>
    </row>
    <row r="1284" spans="1:3" ht="11.25">
      <c r="A1284" s="2" t="s">
        <v>1</v>
      </c>
      <c r="B1284" s="2"/>
      <c r="C1284" s="2"/>
    </row>
    <row r="1285" spans="1:3" ht="11.25">
      <c r="A1285" s="2" t="s">
        <v>1</v>
      </c>
      <c r="B1285" s="2"/>
      <c r="C1285" s="2"/>
    </row>
    <row r="1286" spans="1:3" ht="11.25">
      <c r="A1286" s="2" t="s">
        <v>1</v>
      </c>
      <c r="B1286" s="2"/>
      <c r="C1286" s="2"/>
    </row>
    <row r="1287" spans="1:3" ht="11.25">
      <c r="A1287" s="2" t="s">
        <v>1</v>
      </c>
      <c r="B1287" s="2"/>
      <c r="C1287" s="2"/>
    </row>
    <row r="1288" spans="1:3" ht="11.25">
      <c r="A1288" s="2" t="s">
        <v>1</v>
      </c>
      <c r="B1288" s="2"/>
      <c r="C1288" s="2"/>
    </row>
    <row r="1289" spans="1:3" ht="11.25">
      <c r="A1289" s="2" t="s">
        <v>1</v>
      </c>
      <c r="B1289" s="2"/>
      <c r="C1289" s="2"/>
    </row>
    <row r="1290" spans="1:3" ht="11.25">
      <c r="A1290" s="2" t="s">
        <v>1</v>
      </c>
      <c r="B1290" s="2"/>
      <c r="C1290" s="2"/>
    </row>
    <row r="1291" spans="1:3" ht="11.25">
      <c r="A1291" s="2" t="s">
        <v>1</v>
      </c>
      <c r="B1291" s="2"/>
      <c r="C1291" s="2"/>
    </row>
    <row r="1292" spans="1:3" ht="11.25">
      <c r="A1292" s="2" t="s">
        <v>1</v>
      </c>
      <c r="B1292" s="2"/>
      <c r="C1292" s="2"/>
    </row>
    <row r="1293" spans="1:3" ht="11.25">
      <c r="A1293" s="2" t="s">
        <v>1</v>
      </c>
      <c r="B1293" s="2"/>
      <c r="C1293" s="2"/>
    </row>
    <row r="1294" spans="1:3" ht="11.25">
      <c r="A1294" s="2" t="s">
        <v>1</v>
      </c>
      <c r="B1294" s="2"/>
      <c r="C1294" s="2"/>
    </row>
    <row r="1295" spans="1:3" ht="11.25">
      <c r="A1295" s="2" t="s">
        <v>1</v>
      </c>
      <c r="B1295" s="2"/>
      <c r="C1295" s="2"/>
    </row>
    <row r="1296" spans="1:3" ht="11.25">
      <c r="A1296" s="2" t="s">
        <v>1</v>
      </c>
      <c r="B1296" s="2"/>
      <c r="C1296" s="2"/>
    </row>
    <row r="1297" spans="1:3" ht="11.25">
      <c r="A1297" s="2" t="s">
        <v>1</v>
      </c>
      <c r="B1297" s="2"/>
      <c r="C1297" s="2"/>
    </row>
    <row r="1298" spans="1:3" ht="11.25">
      <c r="A1298" s="2" t="s">
        <v>1</v>
      </c>
      <c r="B1298" s="2"/>
      <c r="C1298" s="2"/>
    </row>
    <row r="1299" spans="1:3" ht="11.25">
      <c r="A1299" s="2" t="s">
        <v>1</v>
      </c>
      <c r="B1299" s="2"/>
      <c r="C1299" s="2"/>
    </row>
    <row r="1300" spans="1:3" ht="11.25">
      <c r="A1300" s="2" t="s">
        <v>1</v>
      </c>
      <c r="B1300" s="2"/>
      <c r="C1300" s="2"/>
    </row>
    <row r="1301" spans="1:3" ht="11.25">
      <c r="A1301" s="2" t="s">
        <v>1</v>
      </c>
      <c r="B1301" s="2"/>
      <c r="C1301" s="2"/>
    </row>
    <row r="1302" spans="1:3" ht="11.25">
      <c r="A1302" s="2" t="s">
        <v>1</v>
      </c>
      <c r="B1302" s="2"/>
      <c r="C1302" s="2"/>
    </row>
    <row r="1303" spans="1:3" ht="11.25">
      <c r="A1303" s="2" t="s">
        <v>1</v>
      </c>
      <c r="B1303" s="2"/>
      <c r="C1303" s="2"/>
    </row>
    <row r="1304" spans="1:3" ht="11.25">
      <c r="A1304" s="2" t="s">
        <v>1</v>
      </c>
      <c r="B1304" s="2"/>
      <c r="C1304" s="2"/>
    </row>
    <row r="1305" spans="1:3" ht="11.25">
      <c r="A1305" s="2" t="s">
        <v>1</v>
      </c>
      <c r="B1305" s="2"/>
      <c r="C1305" s="2"/>
    </row>
    <row r="1306" spans="1:3" ht="11.25">
      <c r="A1306" s="2" t="s">
        <v>1</v>
      </c>
      <c r="B1306" s="2"/>
      <c r="C1306" s="2"/>
    </row>
    <row r="1307" spans="1:3" ht="11.25">
      <c r="A1307" s="2" t="s">
        <v>1</v>
      </c>
      <c r="B1307" s="2"/>
      <c r="C1307" s="2"/>
    </row>
    <row r="1308" spans="1:3" ht="11.25">
      <c r="A1308" s="2" t="s">
        <v>1</v>
      </c>
      <c r="B1308" s="2"/>
      <c r="C1308" s="2"/>
    </row>
    <row r="1309" spans="1:3" ht="11.25">
      <c r="A1309" s="2" t="s">
        <v>1</v>
      </c>
      <c r="B1309" s="2"/>
      <c r="C1309" s="2"/>
    </row>
    <row r="1310" spans="1:3" ht="11.25">
      <c r="A1310" s="2" t="s">
        <v>1</v>
      </c>
      <c r="B1310" s="2"/>
      <c r="C1310" s="2"/>
    </row>
    <row r="1311" spans="1:3" ht="11.25">
      <c r="A1311" s="2" t="s">
        <v>1</v>
      </c>
      <c r="B1311" s="2"/>
      <c r="C1311" s="2"/>
    </row>
    <row r="1312" spans="1:3" ht="11.25">
      <c r="A1312" s="2" t="s">
        <v>1</v>
      </c>
      <c r="B1312" s="2"/>
      <c r="C1312" s="2"/>
    </row>
    <row r="1313" spans="1:3" ht="11.25">
      <c r="A1313" s="2" t="s">
        <v>1</v>
      </c>
      <c r="B1313" s="2"/>
      <c r="C1313" s="2"/>
    </row>
    <row r="1314" spans="1:3" ht="11.25">
      <c r="A1314" s="2" t="s">
        <v>1</v>
      </c>
      <c r="B1314" s="2"/>
      <c r="C1314" s="2"/>
    </row>
    <row r="1315" spans="1:3" ht="11.25">
      <c r="A1315" s="2" t="s">
        <v>1</v>
      </c>
      <c r="B1315" s="2"/>
      <c r="C1315" s="2"/>
    </row>
    <row r="1316" spans="1:3" ht="11.25">
      <c r="A1316" s="2" t="s">
        <v>1</v>
      </c>
      <c r="B1316" s="2"/>
      <c r="C1316" s="2"/>
    </row>
    <row r="1317" spans="1:3" ht="11.25">
      <c r="A1317" s="2" t="s">
        <v>1</v>
      </c>
      <c r="B1317" s="2"/>
      <c r="C1317" s="2"/>
    </row>
    <row r="1318" spans="1:3" ht="11.25">
      <c r="A1318" s="2" t="s">
        <v>1</v>
      </c>
      <c r="B1318" s="2"/>
      <c r="C1318" s="2"/>
    </row>
    <row r="1319" spans="1:3" ht="11.25">
      <c r="A1319" s="2" t="s">
        <v>1</v>
      </c>
      <c r="B1319" s="2"/>
      <c r="C1319" s="2"/>
    </row>
    <row r="1320" spans="1:3" ht="11.25">
      <c r="A1320" s="2" t="s">
        <v>1</v>
      </c>
      <c r="B1320" s="2"/>
      <c r="C1320" s="2"/>
    </row>
    <row r="1321" spans="1:3" ht="11.25">
      <c r="A1321" s="2" t="s">
        <v>1</v>
      </c>
      <c r="B1321" s="2"/>
      <c r="C1321" s="2"/>
    </row>
    <row r="1322" spans="1:3" ht="11.25">
      <c r="A1322" s="2" t="s">
        <v>1</v>
      </c>
      <c r="B1322" s="2"/>
      <c r="C1322" s="2"/>
    </row>
    <row r="1323" spans="1:3" ht="11.25">
      <c r="A1323" s="2" t="s">
        <v>1</v>
      </c>
      <c r="B1323" s="2"/>
      <c r="C1323" s="2"/>
    </row>
    <row r="1324" spans="1:3" ht="11.25">
      <c r="A1324" s="2" t="s">
        <v>1</v>
      </c>
      <c r="B1324" s="2"/>
      <c r="C1324" s="2"/>
    </row>
    <row r="1325" spans="1:3" ht="11.25">
      <c r="A1325" s="2" t="s">
        <v>1</v>
      </c>
      <c r="B1325" s="2"/>
      <c r="C1325" s="2"/>
    </row>
    <row r="1326" spans="1:3" ht="11.25">
      <c r="A1326" s="2" t="s">
        <v>1</v>
      </c>
      <c r="B1326" s="2"/>
      <c r="C1326" s="2"/>
    </row>
    <row r="1327" spans="1:3" ht="11.25">
      <c r="A1327" s="2" t="s">
        <v>1</v>
      </c>
      <c r="B1327" s="2"/>
      <c r="C1327" s="2"/>
    </row>
    <row r="1328" spans="1:3" ht="11.25">
      <c r="A1328" s="2" t="s">
        <v>1</v>
      </c>
      <c r="B1328" s="2"/>
      <c r="C1328" s="2"/>
    </row>
    <row r="1329" spans="1:3" ht="11.25">
      <c r="A1329" s="2" t="s">
        <v>1</v>
      </c>
      <c r="B1329" s="2"/>
      <c r="C1329" s="2"/>
    </row>
    <row r="1330" spans="1:3" ht="11.25">
      <c r="A1330" s="2" t="s">
        <v>1</v>
      </c>
      <c r="B1330" s="2"/>
      <c r="C1330" s="2"/>
    </row>
    <row r="1331" spans="1:3" ht="11.25">
      <c r="A1331" s="2" t="s">
        <v>1</v>
      </c>
      <c r="B1331" s="2"/>
      <c r="C1331" s="2"/>
    </row>
    <row r="1332" spans="1:3" ht="11.25">
      <c r="A1332" s="2" t="s">
        <v>1</v>
      </c>
      <c r="B1332" s="2"/>
      <c r="C1332" s="2"/>
    </row>
    <row r="1333" spans="1:3" ht="11.25">
      <c r="A1333" s="2" t="s">
        <v>1</v>
      </c>
      <c r="B1333" s="2"/>
      <c r="C1333" s="2"/>
    </row>
    <row r="1334" spans="1:3" ht="11.25">
      <c r="A1334" s="2" t="s">
        <v>1</v>
      </c>
      <c r="B1334" s="2"/>
      <c r="C1334" s="2"/>
    </row>
    <row r="1335" spans="1:3" ht="11.25">
      <c r="A1335" s="2" t="s">
        <v>1</v>
      </c>
      <c r="B1335" s="2"/>
      <c r="C1335" s="2"/>
    </row>
    <row r="1336" spans="1:3" ht="11.25">
      <c r="A1336" s="2" t="s">
        <v>1</v>
      </c>
      <c r="B1336" s="2"/>
      <c r="C1336" s="2"/>
    </row>
    <row r="1337" spans="1:3" ht="11.25">
      <c r="A1337" s="2" t="s">
        <v>1</v>
      </c>
      <c r="B1337" s="2"/>
      <c r="C1337" s="2"/>
    </row>
    <row r="1338" spans="1:3" ht="11.25">
      <c r="A1338" s="2" t="s">
        <v>1</v>
      </c>
      <c r="B1338" s="2"/>
      <c r="C1338" s="2"/>
    </row>
    <row r="1339" spans="1:3" ht="11.25">
      <c r="A1339" s="2" t="s">
        <v>1</v>
      </c>
      <c r="B1339" s="2"/>
      <c r="C1339" s="2"/>
    </row>
    <row r="1340" spans="1:3" ht="11.25">
      <c r="A1340" s="2" t="s">
        <v>1</v>
      </c>
      <c r="B1340" s="2"/>
      <c r="C1340" s="2"/>
    </row>
    <row r="1341" spans="1:3" ht="11.25">
      <c r="A1341" s="2" t="s">
        <v>1</v>
      </c>
      <c r="B1341" s="2"/>
      <c r="C1341" s="2"/>
    </row>
    <row r="1342" spans="1:3" ht="11.25">
      <c r="A1342" s="2" t="s">
        <v>1</v>
      </c>
      <c r="B1342" s="2"/>
      <c r="C1342" s="2"/>
    </row>
    <row r="1343" spans="1:3" ht="11.25">
      <c r="A1343" s="2" t="s">
        <v>1</v>
      </c>
      <c r="B1343" s="2"/>
      <c r="C1343" s="2"/>
    </row>
    <row r="1344" spans="1:3" ht="11.25">
      <c r="A1344" s="2" t="s">
        <v>1</v>
      </c>
      <c r="B1344" s="2"/>
      <c r="C1344" s="2"/>
    </row>
    <row r="1345" spans="1:3" ht="11.25">
      <c r="A1345" s="2" t="s">
        <v>1</v>
      </c>
      <c r="B1345" s="2"/>
      <c r="C1345" s="2"/>
    </row>
    <row r="1346" spans="1:3" ht="11.25">
      <c r="A1346" s="2" t="s">
        <v>1</v>
      </c>
      <c r="B1346" s="2"/>
      <c r="C1346" s="2"/>
    </row>
    <row r="1347" spans="1:3" ht="11.25">
      <c r="A1347" s="2" t="s">
        <v>1</v>
      </c>
      <c r="B1347" s="2"/>
      <c r="C1347" s="2"/>
    </row>
  </sheetData>
  <sheetProtection/>
  <printOptions/>
  <pageMargins left="0.5905511811023623" right="0.5905511811023623" top="0.1968503937007874" bottom="0.1968503937007874" header="0" footer="0"/>
  <pageSetup horizontalDpi="300" verticalDpi="3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3:AY1292"/>
  <sheetViews>
    <sheetView showGridLines="0" zoomScalePageLayoutView="0" workbookViewId="0" topLeftCell="A1">
      <selection activeCell="A1" sqref="A1"/>
    </sheetView>
  </sheetViews>
  <sheetFormatPr defaultColWidth="9.140625" defaultRowHeight="12.75"/>
  <cols>
    <col min="1" max="1" width="36.28125" style="1" customWidth="1"/>
    <col min="2" max="11" width="11.00390625" style="1" customWidth="1"/>
    <col min="12" max="15" width="10.57421875" style="1" customWidth="1"/>
    <col min="16" max="19" width="11.57421875" style="1" customWidth="1"/>
    <col min="20" max="20" width="1.8515625" style="1" customWidth="1"/>
    <col min="21" max="40" width="6.57421875" style="1" customWidth="1"/>
    <col min="41" max="16384" width="9.140625" style="1" customWidth="1"/>
  </cols>
  <sheetData>
    <row r="1" ht="25.5" customHeight="1"/>
    <row r="2" ht="25.5" customHeight="1"/>
    <row r="3" spans="1:22" ht="14.25" customHeight="1">
      <c r="A3" s="84" t="s">
        <v>68</v>
      </c>
      <c r="B3" s="10"/>
      <c r="C3" s="10"/>
      <c r="D3" s="10"/>
      <c r="E3" s="10"/>
      <c r="F3" s="10"/>
      <c r="G3" s="10"/>
      <c r="H3" s="10"/>
      <c r="I3" s="24"/>
      <c r="J3" s="24"/>
      <c r="K3" s="24"/>
      <c r="L3" s="24"/>
      <c r="M3" s="24"/>
      <c r="N3" s="24"/>
      <c r="O3" s="24"/>
      <c r="P3" s="24"/>
      <c r="Q3" s="24"/>
      <c r="R3" s="24"/>
      <c r="S3" s="24"/>
      <c r="T3" s="24"/>
      <c r="U3" s="24"/>
      <c r="V3" s="24"/>
    </row>
    <row r="4" spans="1:51" ht="15" customHeight="1">
      <c r="A4" s="3"/>
      <c r="B4" s="17" t="s">
        <v>0</v>
      </c>
      <c r="C4" s="17"/>
      <c r="D4" s="13"/>
      <c r="E4" s="13"/>
      <c r="F4" s="13"/>
      <c r="G4" s="14"/>
      <c r="H4" s="14"/>
      <c r="I4" s="14"/>
      <c r="J4" s="77"/>
      <c r="K4" s="77"/>
      <c r="L4" s="77"/>
      <c r="M4" s="77"/>
      <c r="N4" s="77"/>
      <c r="O4" s="77"/>
      <c r="P4" s="77"/>
      <c r="Q4" s="77"/>
      <c r="R4" s="77"/>
      <c r="S4" s="77"/>
      <c r="T4" s="36"/>
      <c r="U4" s="36"/>
      <c r="V4" s="34"/>
      <c r="W4" s="34"/>
      <c r="X4" s="34"/>
      <c r="Y4" s="34"/>
      <c r="Z4" s="34"/>
      <c r="AA4" s="34"/>
      <c r="AB4" s="34"/>
      <c r="AC4" s="34"/>
      <c r="AY4" s="2" t="s">
        <v>1</v>
      </c>
    </row>
    <row r="5" spans="1:51" ht="15" customHeight="1">
      <c r="A5" s="4"/>
      <c r="B5" s="65" t="s">
        <v>11</v>
      </c>
      <c r="C5" s="65" t="s">
        <v>12</v>
      </c>
      <c r="D5" s="65" t="s">
        <v>13</v>
      </c>
      <c r="E5" s="65" t="s">
        <v>10</v>
      </c>
      <c r="F5" s="65" t="s">
        <v>27</v>
      </c>
      <c r="G5" s="65" t="s">
        <v>15</v>
      </c>
      <c r="H5" s="65" t="s">
        <v>16</v>
      </c>
      <c r="I5" s="65" t="s">
        <v>28</v>
      </c>
      <c r="J5" s="65" t="s">
        <v>29</v>
      </c>
      <c r="K5" s="65" t="s">
        <v>30</v>
      </c>
      <c r="L5" s="65" t="s">
        <v>83</v>
      </c>
      <c r="M5" s="65" t="s">
        <v>85</v>
      </c>
      <c r="N5" s="65" t="s">
        <v>88</v>
      </c>
      <c r="O5" s="65" t="s">
        <v>96</v>
      </c>
      <c r="P5" s="65" t="s">
        <v>100</v>
      </c>
      <c r="Q5" s="65" t="s">
        <v>103</v>
      </c>
      <c r="R5" s="65" t="s">
        <v>106</v>
      </c>
      <c r="S5" s="65" t="s">
        <v>111</v>
      </c>
      <c r="T5" s="35"/>
      <c r="U5" s="35"/>
      <c r="V5" s="35"/>
      <c r="W5" s="35"/>
      <c r="X5" s="35"/>
      <c r="Y5" s="35"/>
      <c r="Z5" s="35"/>
      <c r="AA5" s="35"/>
      <c r="AB5" s="35"/>
      <c r="AC5" s="35"/>
      <c r="AY5" s="2" t="s">
        <v>1</v>
      </c>
    </row>
    <row r="6" spans="1:51" ht="11.25" customHeight="1">
      <c r="A6" s="70" t="s">
        <v>32</v>
      </c>
      <c r="B6" s="71"/>
      <c r="C6" s="71"/>
      <c r="D6" s="72"/>
      <c r="E6" s="73"/>
      <c r="F6" s="72"/>
      <c r="G6" s="73"/>
      <c r="H6" s="72"/>
      <c r="I6" s="72"/>
      <c r="J6" s="72"/>
      <c r="K6" s="72"/>
      <c r="L6" s="72"/>
      <c r="M6" s="72"/>
      <c r="N6" s="72"/>
      <c r="O6" s="72"/>
      <c r="P6" s="72"/>
      <c r="Q6" s="72"/>
      <c r="R6" s="72"/>
      <c r="S6" s="72"/>
      <c r="T6" s="38"/>
      <c r="U6" s="37"/>
      <c r="V6" s="37"/>
      <c r="W6" s="37"/>
      <c r="X6" s="37"/>
      <c r="Y6" s="37"/>
      <c r="Z6" s="37"/>
      <c r="AA6" s="37"/>
      <c r="AB6" s="37"/>
      <c r="AC6" s="37"/>
      <c r="AY6" s="2" t="s">
        <v>1</v>
      </c>
    </row>
    <row r="7" spans="1:51" ht="11.25" customHeight="1">
      <c r="A7" s="51" t="s">
        <v>6</v>
      </c>
      <c r="B7" s="54">
        <v>99.4</v>
      </c>
      <c r="C7" s="54">
        <v>100.4</v>
      </c>
      <c r="D7" s="54">
        <v>100.3</v>
      </c>
      <c r="E7" s="54">
        <v>99.6</v>
      </c>
      <c r="F7" s="54">
        <v>98.1</v>
      </c>
      <c r="G7" s="54">
        <v>97.9</v>
      </c>
      <c r="H7" s="54">
        <v>97.3</v>
      </c>
      <c r="I7" s="54">
        <v>97.6</v>
      </c>
      <c r="J7" s="54">
        <v>97.6</v>
      </c>
      <c r="K7" s="54">
        <v>97.6</v>
      </c>
      <c r="L7" s="54">
        <v>98.7</v>
      </c>
      <c r="M7" s="54">
        <v>98.1</v>
      </c>
      <c r="N7" s="54">
        <v>97.9</v>
      </c>
      <c r="O7" s="54">
        <v>97.9</v>
      </c>
      <c r="P7" s="54">
        <v>97.3</v>
      </c>
      <c r="Q7" s="54">
        <v>96</v>
      </c>
      <c r="R7" s="54">
        <v>94</v>
      </c>
      <c r="S7" s="54">
        <v>93.6</v>
      </c>
      <c r="T7" s="39"/>
      <c r="U7" s="39"/>
      <c r="V7" s="39"/>
      <c r="W7" s="40"/>
      <c r="X7" s="40"/>
      <c r="Y7" s="40"/>
      <c r="Z7" s="40"/>
      <c r="AA7" s="40"/>
      <c r="AB7" s="40"/>
      <c r="AC7" s="40"/>
      <c r="AD7" s="5"/>
      <c r="AE7" s="5"/>
      <c r="AF7" s="5"/>
      <c r="AG7" s="5"/>
      <c r="AH7" s="5"/>
      <c r="AI7" s="5"/>
      <c r="AJ7" s="5"/>
      <c r="AK7" s="5"/>
      <c r="AL7" s="5"/>
      <c r="AM7" s="5"/>
      <c r="AN7" s="5"/>
      <c r="AO7" s="5"/>
      <c r="AP7" s="5"/>
      <c r="AQ7" s="5"/>
      <c r="AR7" s="5"/>
      <c r="AY7" s="2" t="s">
        <v>1</v>
      </c>
    </row>
    <row r="8" spans="1:51" ht="11.25" customHeight="1">
      <c r="A8" s="43" t="s">
        <v>7</v>
      </c>
      <c r="B8" s="55">
        <v>99.3</v>
      </c>
      <c r="C8" s="55">
        <v>99.4</v>
      </c>
      <c r="D8" s="55">
        <v>99.2</v>
      </c>
      <c r="E8" s="55">
        <v>98.5</v>
      </c>
      <c r="F8" s="55">
        <v>98</v>
      </c>
      <c r="G8" s="55">
        <v>98.2</v>
      </c>
      <c r="H8" s="55">
        <v>98.3</v>
      </c>
      <c r="I8" s="55">
        <v>97.8</v>
      </c>
      <c r="J8" s="55">
        <v>96.9</v>
      </c>
      <c r="K8" s="55">
        <v>96.8</v>
      </c>
      <c r="L8" s="55">
        <v>96.9</v>
      </c>
      <c r="M8" s="55">
        <v>95.9</v>
      </c>
      <c r="N8" s="55">
        <v>95.1</v>
      </c>
      <c r="O8" s="55">
        <v>95.3</v>
      </c>
      <c r="P8" s="55">
        <v>95.2</v>
      </c>
      <c r="Q8" s="55">
        <v>94.3</v>
      </c>
      <c r="R8" s="55">
        <v>93.8</v>
      </c>
      <c r="S8" s="55">
        <v>93.9</v>
      </c>
      <c r="T8" s="39"/>
      <c r="U8" s="39"/>
      <c r="V8" s="39"/>
      <c r="W8" s="40"/>
      <c r="X8" s="40"/>
      <c r="Y8" s="40"/>
      <c r="Z8" s="40"/>
      <c r="AA8" s="40"/>
      <c r="AB8" s="40"/>
      <c r="AC8" s="40"/>
      <c r="AD8" s="5"/>
      <c r="AE8" s="5"/>
      <c r="AF8" s="5"/>
      <c r="AG8" s="5"/>
      <c r="AH8" s="5"/>
      <c r="AI8" s="5"/>
      <c r="AJ8" s="5"/>
      <c r="AK8" s="5"/>
      <c r="AL8" s="5"/>
      <c r="AM8" s="5"/>
      <c r="AN8" s="5"/>
      <c r="AO8" s="5"/>
      <c r="AP8" s="5"/>
      <c r="AQ8" s="5"/>
      <c r="AY8" s="2" t="s">
        <v>1</v>
      </c>
    </row>
    <row r="9" spans="1:51" ht="11.25" customHeight="1">
      <c r="A9" s="44" t="s">
        <v>8</v>
      </c>
      <c r="B9" s="56">
        <v>100.2</v>
      </c>
      <c r="C9" s="56">
        <v>101.1</v>
      </c>
      <c r="D9" s="56">
        <v>101.1</v>
      </c>
      <c r="E9" s="56">
        <v>101.1</v>
      </c>
      <c r="F9" s="56">
        <v>100</v>
      </c>
      <c r="G9" s="56">
        <v>99.7</v>
      </c>
      <c r="H9" s="56">
        <v>98.9</v>
      </c>
      <c r="I9" s="56">
        <v>99.8</v>
      </c>
      <c r="J9" s="56">
        <v>100.7</v>
      </c>
      <c r="K9" s="56">
        <v>100.8</v>
      </c>
      <c r="L9" s="56">
        <v>101.8</v>
      </c>
      <c r="M9" s="56">
        <v>102.4</v>
      </c>
      <c r="N9" s="56">
        <v>103</v>
      </c>
      <c r="O9" s="56">
        <v>102.7</v>
      </c>
      <c r="P9" s="56">
        <v>102.2</v>
      </c>
      <c r="Q9" s="56">
        <v>101.8</v>
      </c>
      <c r="R9" s="56">
        <v>100.2</v>
      </c>
      <c r="S9" s="56">
        <v>99.7</v>
      </c>
      <c r="T9" s="39"/>
      <c r="U9" s="39"/>
      <c r="V9" s="39"/>
      <c r="W9" s="40"/>
      <c r="X9" s="40"/>
      <c r="Y9" s="40"/>
      <c r="Z9" s="40"/>
      <c r="AA9" s="40"/>
      <c r="AB9" s="40"/>
      <c r="AC9" s="40"/>
      <c r="AD9" s="5"/>
      <c r="AE9" s="5"/>
      <c r="AF9" s="5"/>
      <c r="AG9" s="5"/>
      <c r="AH9" s="5"/>
      <c r="AI9" s="5"/>
      <c r="AJ9" s="5"/>
      <c r="AK9" s="5"/>
      <c r="AL9" s="5"/>
      <c r="AM9" s="5"/>
      <c r="AN9" s="5"/>
      <c r="AO9" s="5"/>
      <c r="AP9" s="5"/>
      <c r="AQ9" s="5"/>
      <c r="AY9" s="2" t="s">
        <v>1</v>
      </c>
    </row>
    <row r="10" spans="1:51" ht="11.25" customHeight="1">
      <c r="A10" s="51" t="s">
        <v>76</v>
      </c>
      <c r="B10" s="54">
        <v>99.6</v>
      </c>
      <c r="C10" s="54">
        <v>100</v>
      </c>
      <c r="D10" s="54">
        <v>99.9</v>
      </c>
      <c r="E10" s="54">
        <v>99.8</v>
      </c>
      <c r="F10" s="54">
        <v>98.9</v>
      </c>
      <c r="G10" s="54">
        <v>98.8</v>
      </c>
      <c r="H10" s="54">
        <v>98.3</v>
      </c>
      <c r="I10" s="54">
        <v>98.6</v>
      </c>
      <c r="J10" s="54">
        <v>98.3</v>
      </c>
      <c r="K10" s="54">
        <v>98.3</v>
      </c>
      <c r="L10" s="54">
        <v>98.4</v>
      </c>
      <c r="M10" s="54">
        <v>97.6</v>
      </c>
      <c r="N10" s="54">
        <v>97.1</v>
      </c>
      <c r="O10" s="54">
        <v>96.9</v>
      </c>
      <c r="P10" s="54">
        <v>96.7</v>
      </c>
      <c r="Q10" s="54">
        <v>96.1</v>
      </c>
      <c r="R10" s="54">
        <v>95.3</v>
      </c>
      <c r="S10" s="54">
        <v>94.9</v>
      </c>
      <c r="T10" s="39"/>
      <c r="U10" s="39"/>
      <c r="V10" s="39"/>
      <c r="W10" s="40"/>
      <c r="X10" s="40"/>
      <c r="Y10" s="40"/>
      <c r="Z10" s="40"/>
      <c r="AA10" s="40"/>
      <c r="AB10" s="40"/>
      <c r="AC10" s="40"/>
      <c r="AD10" s="5"/>
      <c r="AE10" s="5"/>
      <c r="AF10" s="5"/>
      <c r="AG10" s="5"/>
      <c r="AH10" s="5"/>
      <c r="AI10" s="5"/>
      <c r="AJ10" s="5"/>
      <c r="AK10" s="5"/>
      <c r="AL10" s="5"/>
      <c r="AM10" s="5"/>
      <c r="AN10" s="5"/>
      <c r="AO10" s="5"/>
      <c r="AP10" s="5"/>
      <c r="AQ10" s="5"/>
      <c r="AR10" s="5"/>
      <c r="AY10" s="2" t="s">
        <v>1</v>
      </c>
    </row>
    <row r="11" spans="1:51" ht="11.25" customHeight="1">
      <c r="A11" s="25" t="s">
        <v>7</v>
      </c>
      <c r="B11" s="55">
        <v>99.7</v>
      </c>
      <c r="C11" s="55">
        <v>99.9</v>
      </c>
      <c r="D11" s="55">
        <v>99.6</v>
      </c>
      <c r="E11" s="55">
        <v>99.4</v>
      </c>
      <c r="F11" s="55">
        <v>99</v>
      </c>
      <c r="G11" s="55">
        <v>99.1</v>
      </c>
      <c r="H11" s="55">
        <v>99</v>
      </c>
      <c r="I11" s="55">
        <v>98.9</v>
      </c>
      <c r="J11" s="55">
        <v>98.2</v>
      </c>
      <c r="K11" s="55">
        <v>98.1</v>
      </c>
      <c r="L11" s="55">
        <v>98.1</v>
      </c>
      <c r="M11" s="55">
        <v>97.4</v>
      </c>
      <c r="N11" s="55">
        <v>96.9</v>
      </c>
      <c r="O11" s="55">
        <v>97</v>
      </c>
      <c r="P11" s="55">
        <v>97</v>
      </c>
      <c r="Q11" s="55">
        <v>96.5</v>
      </c>
      <c r="R11" s="55">
        <v>96.2</v>
      </c>
      <c r="S11" s="55">
        <v>96.3</v>
      </c>
      <c r="T11" s="39"/>
      <c r="U11" s="39"/>
      <c r="V11" s="39"/>
      <c r="W11" s="40"/>
      <c r="X11" s="40"/>
      <c r="Y11" s="40"/>
      <c r="Z11" s="40"/>
      <c r="AA11" s="40"/>
      <c r="AB11" s="40"/>
      <c r="AC11" s="40"/>
      <c r="AD11" s="5"/>
      <c r="AE11" s="5"/>
      <c r="AF11" s="5"/>
      <c r="AG11" s="5"/>
      <c r="AH11" s="5"/>
      <c r="AI11" s="5"/>
      <c r="AJ11" s="5"/>
      <c r="AK11" s="5"/>
      <c r="AL11" s="5"/>
      <c r="AM11" s="5"/>
      <c r="AN11" s="5"/>
      <c r="AO11" s="5"/>
      <c r="AP11" s="5"/>
      <c r="AQ11" s="5"/>
      <c r="AY11" s="2" t="s">
        <v>1</v>
      </c>
    </row>
    <row r="12" spans="1:51" ht="11.25" customHeight="1">
      <c r="A12" s="26" t="s">
        <v>8</v>
      </c>
      <c r="B12" s="56">
        <v>99.9</v>
      </c>
      <c r="C12" s="56">
        <v>100.1</v>
      </c>
      <c r="D12" s="56">
        <v>100.3</v>
      </c>
      <c r="E12" s="56">
        <v>100.5</v>
      </c>
      <c r="F12" s="56">
        <v>100</v>
      </c>
      <c r="G12" s="56">
        <v>99.7</v>
      </c>
      <c r="H12" s="56">
        <v>99.3</v>
      </c>
      <c r="I12" s="56">
        <v>99.6</v>
      </c>
      <c r="J12" s="56">
        <v>100.2</v>
      </c>
      <c r="K12" s="56">
        <v>100.2</v>
      </c>
      <c r="L12" s="56">
        <v>100.3</v>
      </c>
      <c r="M12" s="56">
        <v>100.2</v>
      </c>
      <c r="N12" s="56">
        <v>100.1</v>
      </c>
      <c r="O12" s="56">
        <v>99.9</v>
      </c>
      <c r="P12" s="56">
        <v>99.7</v>
      </c>
      <c r="Q12" s="56">
        <v>99.6</v>
      </c>
      <c r="R12" s="56">
        <v>99</v>
      </c>
      <c r="S12" s="56">
        <v>98.5</v>
      </c>
      <c r="T12" s="39"/>
      <c r="U12" s="39"/>
      <c r="V12" s="39"/>
      <c r="W12" s="40"/>
      <c r="X12" s="40"/>
      <c r="Y12" s="40"/>
      <c r="Z12" s="40"/>
      <c r="AA12" s="40"/>
      <c r="AB12" s="40"/>
      <c r="AC12" s="40"/>
      <c r="AD12" s="5"/>
      <c r="AE12" s="5"/>
      <c r="AF12" s="5"/>
      <c r="AG12" s="5"/>
      <c r="AH12" s="5"/>
      <c r="AI12" s="5"/>
      <c r="AJ12" s="5"/>
      <c r="AK12" s="5"/>
      <c r="AL12" s="5"/>
      <c r="AM12" s="5"/>
      <c r="AN12" s="5"/>
      <c r="AO12" s="5"/>
      <c r="AP12" s="5"/>
      <c r="AQ12" s="5"/>
      <c r="AY12" s="2" t="s">
        <v>1</v>
      </c>
    </row>
    <row r="13" spans="1:51" ht="11.25" customHeight="1">
      <c r="A13" s="6" t="s">
        <v>9</v>
      </c>
      <c r="B13" s="57">
        <v>99.9</v>
      </c>
      <c r="C13" s="57">
        <v>100.3</v>
      </c>
      <c r="D13" s="57">
        <v>100.3</v>
      </c>
      <c r="E13" s="57">
        <v>100.3</v>
      </c>
      <c r="F13" s="57">
        <v>100.3</v>
      </c>
      <c r="G13" s="57">
        <v>100.9</v>
      </c>
      <c r="H13" s="57">
        <v>101.2</v>
      </c>
      <c r="I13" s="57">
        <v>101</v>
      </c>
      <c r="J13" s="57">
        <v>101.1</v>
      </c>
      <c r="K13" s="57">
        <v>101.3</v>
      </c>
      <c r="L13" s="57">
        <v>101.4</v>
      </c>
      <c r="M13" s="57">
        <v>101.1</v>
      </c>
      <c r="N13" s="57">
        <v>101</v>
      </c>
      <c r="O13" s="57">
        <v>101.4</v>
      </c>
      <c r="P13" s="57">
        <v>101.4</v>
      </c>
      <c r="Q13" s="57">
        <v>101.2</v>
      </c>
      <c r="R13" s="57">
        <v>101.2</v>
      </c>
      <c r="S13" s="57">
        <v>101.4</v>
      </c>
      <c r="T13" s="39"/>
      <c r="U13" s="39"/>
      <c r="V13" s="39"/>
      <c r="W13" s="40"/>
      <c r="X13" s="40"/>
      <c r="Y13" s="40"/>
      <c r="Z13" s="40"/>
      <c r="AA13" s="40"/>
      <c r="AB13" s="40"/>
      <c r="AC13" s="40"/>
      <c r="AD13" s="5"/>
      <c r="AE13" s="5"/>
      <c r="AF13" s="5"/>
      <c r="AG13" s="5"/>
      <c r="AH13" s="5"/>
      <c r="AI13" s="5"/>
      <c r="AJ13" s="5"/>
      <c r="AK13" s="5"/>
      <c r="AL13" s="5"/>
      <c r="AM13" s="5"/>
      <c r="AN13" s="5"/>
      <c r="AO13" s="5"/>
      <c r="AP13" s="5"/>
      <c r="AQ13" s="5"/>
      <c r="AY13" s="2"/>
    </row>
    <row r="14" spans="1:51" ht="11.25" customHeight="1">
      <c r="A14" s="70" t="s">
        <v>31</v>
      </c>
      <c r="B14" s="74"/>
      <c r="C14" s="74"/>
      <c r="D14" s="75"/>
      <c r="E14" s="76"/>
      <c r="F14" s="75"/>
      <c r="G14" s="76"/>
      <c r="H14" s="75"/>
      <c r="I14" s="75"/>
      <c r="J14" s="75"/>
      <c r="K14" s="75"/>
      <c r="L14" s="75"/>
      <c r="M14" s="75"/>
      <c r="N14" s="75"/>
      <c r="O14" s="75"/>
      <c r="P14" s="75"/>
      <c r="Q14" s="75"/>
      <c r="R14" s="75"/>
      <c r="S14" s="75"/>
      <c r="T14" s="38"/>
      <c r="U14" s="37"/>
      <c r="V14" s="37"/>
      <c r="W14" s="37"/>
      <c r="X14" s="37"/>
      <c r="Y14" s="37"/>
      <c r="Z14" s="37"/>
      <c r="AA14" s="37"/>
      <c r="AB14" s="37"/>
      <c r="AC14" s="37"/>
      <c r="AY14" s="2" t="s">
        <v>1</v>
      </c>
    </row>
    <row r="15" spans="1:51" ht="11.25" customHeight="1">
      <c r="A15" s="52" t="s">
        <v>6</v>
      </c>
      <c r="B15" s="54">
        <v>72.6</v>
      </c>
      <c r="C15" s="54">
        <v>106</v>
      </c>
      <c r="D15" s="54">
        <v>108.6</v>
      </c>
      <c r="E15" s="54">
        <v>81.1</v>
      </c>
      <c r="F15" s="54">
        <v>75.2</v>
      </c>
      <c r="G15" s="54">
        <v>114.9</v>
      </c>
      <c r="H15" s="54">
        <v>117.5</v>
      </c>
      <c r="I15" s="54">
        <v>80.8</v>
      </c>
      <c r="J15" s="54">
        <v>75.8</v>
      </c>
      <c r="K15" s="54">
        <v>115.5</v>
      </c>
      <c r="L15" s="54">
        <v>121.3</v>
      </c>
      <c r="M15" s="54">
        <v>90.3</v>
      </c>
      <c r="N15" s="54">
        <v>80.1</v>
      </c>
      <c r="O15" s="54">
        <v>114.6</v>
      </c>
      <c r="P15" s="54">
        <v>121.6</v>
      </c>
      <c r="Q15" s="54">
        <v>96</v>
      </c>
      <c r="R15" s="54">
        <v>81.2</v>
      </c>
      <c r="S15" s="54">
        <v>115.1</v>
      </c>
      <c r="T15" s="8"/>
      <c r="U15" s="8"/>
      <c r="V15" s="8"/>
      <c r="W15" s="15"/>
      <c r="X15" s="15"/>
      <c r="Y15" s="15"/>
      <c r="Z15" s="15"/>
      <c r="AA15" s="15"/>
      <c r="AB15" s="15"/>
      <c r="AC15" s="15"/>
      <c r="AD15" s="5"/>
      <c r="AE15" s="5"/>
      <c r="AF15" s="5"/>
      <c r="AG15" s="5"/>
      <c r="AH15" s="5"/>
      <c r="AI15" s="5"/>
      <c r="AJ15" s="5"/>
      <c r="AK15" s="5"/>
      <c r="AL15" s="5"/>
      <c r="AM15" s="5"/>
      <c r="AN15" s="5"/>
      <c r="AO15" s="5"/>
      <c r="AP15" s="5"/>
      <c r="AQ15" s="5"/>
      <c r="AY15" s="2"/>
    </row>
    <row r="16" spans="1:51" ht="11.25">
      <c r="A16" s="7" t="s">
        <v>76</v>
      </c>
      <c r="B16" s="55">
        <v>87.1</v>
      </c>
      <c r="C16" s="55">
        <v>108.7</v>
      </c>
      <c r="D16" s="55">
        <v>108.5</v>
      </c>
      <c r="E16" s="55">
        <v>95.1</v>
      </c>
      <c r="F16" s="55">
        <v>85.7</v>
      </c>
      <c r="G16" s="55">
        <v>106.1</v>
      </c>
      <c r="H16" s="55">
        <v>110.1</v>
      </c>
      <c r="I16" s="55">
        <v>91.5</v>
      </c>
      <c r="J16" s="55">
        <v>80.4</v>
      </c>
      <c r="K16" s="55">
        <v>104</v>
      </c>
      <c r="L16" s="55">
        <v>105.2</v>
      </c>
      <c r="M16" s="55">
        <v>93.7</v>
      </c>
      <c r="N16" s="55">
        <v>81.8</v>
      </c>
      <c r="O16" s="55">
        <v>100.7</v>
      </c>
      <c r="P16" s="55">
        <v>102.1</v>
      </c>
      <c r="Q16" s="55">
        <v>90.5</v>
      </c>
      <c r="R16" s="55">
        <v>83.1</v>
      </c>
      <c r="S16" s="55">
        <v>100.4</v>
      </c>
      <c r="T16" s="8"/>
      <c r="U16" s="8"/>
      <c r="V16" s="8"/>
      <c r="W16" s="15"/>
      <c r="X16" s="15"/>
      <c r="Y16" s="15"/>
      <c r="Z16" s="15"/>
      <c r="AA16" s="15"/>
      <c r="AB16" s="15"/>
      <c r="AC16" s="15"/>
      <c r="AD16" s="5"/>
      <c r="AE16" s="5"/>
      <c r="AF16" s="5"/>
      <c r="AG16" s="5"/>
      <c r="AH16" s="5"/>
      <c r="AI16" s="5"/>
      <c r="AJ16" s="5"/>
      <c r="AK16" s="5"/>
      <c r="AL16" s="5"/>
      <c r="AM16" s="5"/>
      <c r="AN16" s="5"/>
      <c r="AO16" s="5"/>
      <c r="AP16" s="5"/>
      <c r="AQ16" s="5"/>
      <c r="AY16" s="2"/>
    </row>
    <row r="17" spans="1:51" ht="11.25">
      <c r="A17" s="9" t="s">
        <v>9</v>
      </c>
      <c r="B17" s="56">
        <v>91.3</v>
      </c>
      <c r="C17" s="56">
        <v>100.6</v>
      </c>
      <c r="D17" s="56">
        <v>103.7</v>
      </c>
      <c r="E17" s="56">
        <v>94</v>
      </c>
      <c r="F17" s="56">
        <v>92.6</v>
      </c>
      <c r="G17" s="56">
        <v>99.6</v>
      </c>
      <c r="H17" s="56">
        <v>103.7</v>
      </c>
      <c r="I17" s="56">
        <v>93.2</v>
      </c>
      <c r="J17" s="56">
        <v>90.5</v>
      </c>
      <c r="K17" s="56">
        <v>98.7</v>
      </c>
      <c r="L17" s="56">
        <v>103.7</v>
      </c>
      <c r="M17" s="56">
        <v>95.8</v>
      </c>
      <c r="N17" s="56">
        <v>90.5</v>
      </c>
      <c r="O17" s="56">
        <v>95.7</v>
      </c>
      <c r="P17" s="56">
        <v>99.6</v>
      </c>
      <c r="Q17" s="56">
        <v>92.6</v>
      </c>
      <c r="R17" s="56">
        <v>92.2</v>
      </c>
      <c r="S17" s="56">
        <v>94.9</v>
      </c>
      <c r="T17" s="8"/>
      <c r="U17" s="8"/>
      <c r="V17" s="8"/>
      <c r="W17" s="15"/>
      <c r="X17" s="15"/>
      <c r="Y17" s="15"/>
      <c r="Z17" s="15"/>
      <c r="AA17" s="15"/>
      <c r="AB17" s="15"/>
      <c r="AC17" s="15"/>
      <c r="AD17" s="8"/>
      <c r="AE17" s="8"/>
      <c r="AF17" s="8"/>
      <c r="AG17" s="8"/>
      <c r="AH17" s="8"/>
      <c r="AI17" s="8"/>
      <c r="AJ17" s="8"/>
      <c r="AK17" s="8"/>
      <c r="AL17" s="8"/>
      <c r="AM17" s="8"/>
      <c r="AN17" s="5"/>
      <c r="AO17" s="5"/>
      <c r="AP17" s="5"/>
      <c r="AQ17" s="5"/>
      <c r="AY17" s="2"/>
    </row>
    <row r="18" spans="1:51" ht="11.25">
      <c r="A18" s="61" t="s">
        <v>86</v>
      </c>
      <c r="B18" s="61"/>
      <c r="C18" s="41"/>
      <c r="D18" s="8"/>
      <c r="E18" s="8"/>
      <c r="F18" s="8"/>
      <c r="G18" s="8"/>
      <c r="H18" s="8"/>
      <c r="I18" s="8"/>
      <c r="J18" s="8"/>
      <c r="K18" s="8"/>
      <c r="L18" s="8"/>
      <c r="M18" s="8"/>
      <c r="N18" s="8"/>
      <c r="O18" s="8"/>
      <c r="P18" s="8"/>
      <c r="Q18" s="8"/>
      <c r="R18" s="8"/>
      <c r="S18" s="8"/>
      <c r="T18" s="8"/>
      <c r="U18" s="8"/>
      <c r="V18" s="8"/>
      <c r="W18" s="15"/>
      <c r="X18" s="15"/>
      <c r="Y18" s="15"/>
      <c r="Z18" s="15"/>
      <c r="AA18" s="15"/>
      <c r="AB18" s="15"/>
      <c r="AC18" s="15"/>
      <c r="AD18" s="5"/>
      <c r="AE18" s="5"/>
      <c r="AF18" s="5"/>
      <c r="AG18" s="5"/>
      <c r="AH18" s="5"/>
      <c r="AI18" s="5"/>
      <c r="AJ18" s="5"/>
      <c r="AK18" s="5"/>
      <c r="AL18" s="5"/>
      <c r="AM18" s="5"/>
      <c r="AN18" s="5"/>
      <c r="AO18" s="5"/>
      <c r="AP18" s="5"/>
      <c r="AQ18" s="5"/>
      <c r="AY18" s="2"/>
    </row>
    <row r="19" spans="1:51" ht="11.25">
      <c r="A19" s="61" t="s">
        <v>49</v>
      </c>
      <c r="B19" s="61"/>
      <c r="C19" s="41"/>
      <c r="D19" s="8"/>
      <c r="E19" s="83"/>
      <c r="F19" s="8"/>
      <c r="G19" s="8"/>
      <c r="H19" s="8"/>
      <c r="I19" s="8"/>
      <c r="J19" s="8"/>
      <c r="K19" s="8"/>
      <c r="L19" s="8"/>
      <c r="M19" s="8"/>
      <c r="N19" s="8"/>
      <c r="O19" s="8"/>
      <c r="P19" s="8"/>
      <c r="Q19" s="8"/>
      <c r="R19" s="8"/>
      <c r="S19" s="8"/>
      <c r="T19" s="8"/>
      <c r="U19" s="8"/>
      <c r="Y19" s="18"/>
      <c r="Z19" s="18"/>
      <c r="AA19" s="18"/>
      <c r="AB19" s="18"/>
      <c r="AC19" s="18"/>
      <c r="AY19" s="2"/>
    </row>
    <row r="20" spans="1:51" ht="11.25" customHeight="1">
      <c r="A20" s="62" t="s">
        <v>35</v>
      </c>
      <c r="B20" s="62"/>
      <c r="C20" s="41"/>
      <c r="D20" s="8"/>
      <c r="E20" s="8"/>
      <c r="F20" s="28"/>
      <c r="G20" s="8"/>
      <c r="H20" s="8"/>
      <c r="I20" s="8"/>
      <c r="J20" s="8"/>
      <c r="K20" s="8"/>
      <c r="L20" s="8"/>
      <c r="M20" s="8"/>
      <c r="N20" s="8"/>
      <c r="O20" s="8"/>
      <c r="P20" s="8"/>
      <c r="Q20" s="8"/>
      <c r="R20" s="8"/>
      <c r="S20" s="8"/>
      <c r="T20" s="8"/>
      <c r="U20" s="8"/>
      <c r="AY20" s="2"/>
    </row>
    <row r="21" spans="1:6" ht="11.25" customHeight="1">
      <c r="A21" s="62" t="s">
        <v>36</v>
      </c>
      <c r="C21" s="41"/>
      <c r="F21" s="29"/>
    </row>
    <row r="22" spans="1:6" ht="11.25" customHeight="1">
      <c r="A22" s="62" t="s">
        <v>77</v>
      </c>
      <c r="C22" s="41"/>
      <c r="F22" s="29"/>
    </row>
    <row r="23" spans="1:3" ht="11.25">
      <c r="A23" s="42"/>
      <c r="B23" s="42"/>
      <c r="C23" s="41"/>
    </row>
    <row r="24" spans="1:3" ht="11.25">
      <c r="A24" s="42"/>
      <c r="B24" s="42"/>
      <c r="C24" s="41"/>
    </row>
    <row r="25" spans="1:3" ht="11.25">
      <c r="A25" s="42"/>
      <c r="B25" s="42"/>
      <c r="C25" s="41"/>
    </row>
    <row r="26" spans="1:3" ht="11.25">
      <c r="A26" s="42"/>
      <c r="B26" s="42"/>
      <c r="C26" s="41"/>
    </row>
    <row r="27" spans="1:3" ht="11.25">
      <c r="A27" s="42"/>
      <c r="B27" s="42"/>
      <c r="C27" s="41"/>
    </row>
    <row r="28" spans="1:3" ht="11.25">
      <c r="A28" s="42"/>
      <c r="B28" s="42"/>
      <c r="C28" s="41"/>
    </row>
    <row r="29" spans="1:51" ht="12.75">
      <c r="A29" s="84" t="s">
        <v>81</v>
      </c>
      <c r="B29" s="10"/>
      <c r="C29" s="10"/>
      <c r="D29" s="10"/>
      <c r="E29" s="10"/>
      <c r="F29" s="10"/>
      <c r="G29" s="10"/>
      <c r="H29" s="10"/>
      <c r="AY29" s="2" t="s">
        <v>1</v>
      </c>
    </row>
    <row r="30" spans="1:51" ht="12.75">
      <c r="A30" s="3"/>
      <c r="B30" s="17" t="s">
        <v>0</v>
      </c>
      <c r="C30" s="17"/>
      <c r="D30" s="13"/>
      <c r="E30" s="13"/>
      <c r="F30" s="13"/>
      <c r="G30" s="14"/>
      <c r="H30" s="14"/>
      <c r="I30" s="14"/>
      <c r="J30" s="14"/>
      <c r="K30" s="14"/>
      <c r="L30" s="14"/>
      <c r="M30" s="77"/>
      <c r="N30" s="77"/>
      <c r="O30" s="77"/>
      <c r="P30" s="77"/>
      <c r="Q30" s="77"/>
      <c r="R30" s="77"/>
      <c r="S30" s="77"/>
      <c r="AY30" s="2" t="s">
        <v>1</v>
      </c>
    </row>
    <row r="31" spans="1:51" ht="11.25">
      <c r="A31" s="4"/>
      <c r="B31" s="65" t="s">
        <v>11</v>
      </c>
      <c r="C31" s="65" t="s">
        <v>12</v>
      </c>
      <c r="D31" s="65" t="s">
        <v>13</v>
      </c>
      <c r="E31" s="65" t="s">
        <v>10</v>
      </c>
      <c r="F31" s="65" t="s">
        <v>14</v>
      </c>
      <c r="G31" s="65" t="s">
        <v>15</v>
      </c>
      <c r="H31" s="65" t="s">
        <v>16</v>
      </c>
      <c r="I31" s="65" t="s">
        <v>28</v>
      </c>
      <c r="J31" s="65" t="s">
        <v>29</v>
      </c>
      <c r="K31" s="65" t="s">
        <v>30</v>
      </c>
      <c r="L31" s="65" t="s">
        <v>83</v>
      </c>
      <c r="M31" s="65" t="s">
        <v>85</v>
      </c>
      <c r="N31" s="65" t="s">
        <v>88</v>
      </c>
      <c r="O31" s="65" t="s">
        <v>96</v>
      </c>
      <c r="P31" s="65" t="s">
        <v>100</v>
      </c>
      <c r="Q31" s="65" t="s">
        <v>103</v>
      </c>
      <c r="R31" s="65" t="s">
        <v>106</v>
      </c>
      <c r="S31" s="65" t="s">
        <v>111</v>
      </c>
      <c r="AY31" s="2" t="s">
        <v>1</v>
      </c>
    </row>
    <row r="32" spans="1:51" ht="11.25" customHeight="1">
      <c r="A32" s="70" t="s">
        <v>32</v>
      </c>
      <c r="B32" s="85"/>
      <c r="C32" s="85"/>
      <c r="D32" s="86"/>
      <c r="E32" s="76"/>
      <c r="F32" s="86"/>
      <c r="G32" s="76"/>
      <c r="H32" s="86"/>
      <c r="I32" s="86"/>
      <c r="J32" s="86"/>
      <c r="K32" s="86"/>
      <c r="L32" s="86"/>
      <c r="M32" s="86"/>
      <c r="N32" s="86"/>
      <c r="O32" s="86"/>
      <c r="P32" s="86"/>
      <c r="Q32" s="86"/>
      <c r="R32" s="86"/>
      <c r="S32" s="86"/>
      <c r="AY32" s="2" t="s">
        <v>1</v>
      </c>
    </row>
    <row r="33" spans="1:51" ht="11.25">
      <c r="A33" s="47" t="s">
        <v>17</v>
      </c>
      <c r="B33" s="54">
        <v>100.7</v>
      </c>
      <c r="C33" s="54">
        <v>101.5</v>
      </c>
      <c r="D33" s="54">
        <v>99.8</v>
      </c>
      <c r="E33" s="54">
        <v>99.4</v>
      </c>
      <c r="F33" s="54">
        <v>100.3</v>
      </c>
      <c r="G33" s="54">
        <v>100.9</v>
      </c>
      <c r="H33" s="54">
        <v>99.6</v>
      </c>
      <c r="I33" s="54">
        <v>99.4</v>
      </c>
      <c r="J33" s="54">
        <v>94.9</v>
      </c>
      <c r="K33" s="54">
        <v>95</v>
      </c>
      <c r="L33" s="54">
        <v>95.4</v>
      </c>
      <c r="M33" s="54">
        <v>93.8</v>
      </c>
      <c r="N33" s="54">
        <v>93.1</v>
      </c>
      <c r="O33" s="54">
        <v>93.7</v>
      </c>
      <c r="P33" s="54">
        <v>94</v>
      </c>
      <c r="Q33" s="54">
        <v>92.3</v>
      </c>
      <c r="R33" s="54">
        <v>91.4</v>
      </c>
      <c r="S33" s="54">
        <v>92</v>
      </c>
      <c r="AY33" s="2" t="s">
        <v>1</v>
      </c>
    </row>
    <row r="34" spans="1:51" ht="11.25">
      <c r="A34" s="45" t="s">
        <v>18</v>
      </c>
      <c r="B34" s="55">
        <v>100</v>
      </c>
      <c r="C34" s="55">
        <v>100.5</v>
      </c>
      <c r="D34" s="55">
        <v>98.8</v>
      </c>
      <c r="E34" s="55">
        <v>100.1</v>
      </c>
      <c r="F34" s="55">
        <v>98.5</v>
      </c>
      <c r="G34" s="55">
        <v>99.1</v>
      </c>
      <c r="H34" s="55">
        <v>97.8</v>
      </c>
      <c r="I34" s="55">
        <v>98.9</v>
      </c>
      <c r="J34" s="55">
        <v>97.4</v>
      </c>
      <c r="K34" s="55">
        <v>98.2</v>
      </c>
      <c r="L34" s="55">
        <v>96.7</v>
      </c>
      <c r="M34" s="55">
        <v>97.1</v>
      </c>
      <c r="N34" s="55">
        <v>95</v>
      </c>
      <c r="O34" s="55">
        <v>96</v>
      </c>
      <c r="P34" s="55">
        <v>94.7</v>
      </c>
      <c r="Q34" s="55">
        <v>95.4</v>
      </c>
      <c r="R34" s="55">
        <v>94.3</v>
      </c>
      <c r="S34" s="55">
        <v>95.5</v>
      </c>
      <c r="AY34" s="2" t="s">
        <v>1</v>
      </c>
    </row>
    <row r="35" spans="1:51" ht="11.25">
      <c r="A35" s="45" t="s">
        <v>19</v>
      </c>
      <c r="B35" s="55">
        <v>97.7</v>
      </c>
      <c r="C35" s="55">
        <v>100.2</v>
      </c>
      <c r="D35" s="55">
        <v>100.2</v>
      </c>
      <c r="E35" s="55">
        <v>96.4</v>
      </c>
      <c r="F35" s="55">
        <v>93.5</v>
      </c>
      <c r="G35" s="55">
        <v>90.6</v>
      </c>
      <c r="H35" s="55">
        <v>89.1</v>
      </c>
      <c r="I35" s="55">
        <v>90.8</v>
      </c>
      <c r="J35" s="55">
        <v>93.9</v>
      </c>
      <c r="K35" s="55">
        <v>93.7</v>
      </c>
      <c r="L35" s="55">
        <v>94.6</v>
      </c>
      <c r="M35" s="55">
        <v>91.2</v>
      </c>
      <c r="N35" s="55">
        <v>89.7</v>
      </c>
      <c r="O35" s="55">
        <v>88.3</v>
      </c>
      <c r="P35" s="55">
        <v>86.5</v>
      </c>
      <c r="Q35" s="55">
        <v>83.7</v>
      </c>
      <c r="R35" s="55">
        <v>78.9</v>
      </c>
      <c r="S35" s="55">
        <v>77.3</v>
      </c>
      <c r="AY35" s="2" t="s">
        <v>1</v>
      </c>
    </row>
    <row r="36" spans="1:51" ht="11.25">
      <c r="A36" s="45" t="s">
        <v>20</v>
      </c>
      <c r="B36" s="55">
        <v>99.9</v>
      </c>
      <c r="C36" s="55">
        <v>100.3</v>
      </c>
      <c r="D36" s="55">
        <v>100.3</v>
      </c>
      <c r="E36" s="55">
        <v>100.3</v>
      </c>
      <c r="F36" s="55">
        <v>100.3</v>
      </c>
      <c r="G36" s="55">
        <v>100.9</v>
      </c>
      <c r="H36" s="55">
        <v>101.2</v>
      </c>
      <c r="I36" s="55">
        <v>101</v>
      </c>
      <c r="J36" s="55">
        <v>101.1</v>
      </c>
      <c r="K36" s="55">
        <v>101.3</v>
      </c>
      <c r="L36" s="55">
        <v>101.4</v>
      </c>
      <c r="M36" s="55">
        <v>101.1</v>
      </c>
      <c r="N36" s="55">
        <v>101</v>
      </c>
      <c r="O36" s="55">
        <v>101.4</v>
      </c>
      <c r="P36" s="55">
        <v>101.4</v>
      </c>
      <c r="Q36" s="55">
        <v>101.2</v>
      </c>
      <c r="R36" s="55">
        <v>101.2</v>
      </c>
      <c r="S36" s="55">
        <v>101.4</v>
      </c>
      <c r="AY36" s="2" t="s">
        <v>1</v>
      </c>
    </row>
    <row r="37" spans="1:51" ht="11.25">
      <c r="A37" s="46" t="s">
        <v>21</v>
      </c>
      <c r="B37" s="67">
        <v>99.9</v>
      </c>
      <c r="C37" s="67">
        <v>99.5</v>
      </c>
      <c r="D37" s="67">
        <v>100</v>
      </c>
      <c r="E37" s="67">
        <v>99.5</v>
      </c>
      <c r="F37" s="67">
        <v>100</v>
      </c>
      <c r="G37" s="67">
        <v>99.4</v>
      </c>
      <c r="H37" s="67">
        <v>99.7</v>
      </c>
      <c r="I37" s="67">
        <v>99.9</v>
      </c>
      <c r="J37" s="67">
        <v>99.8</v>
      </c>
      <c r="K37" s="67">
        <v>98.8</v>
      </c>
      <c r="L37" s="67">
        <v>99.3</v>
      </c>
      <c r="M37" s="67">
        <v>98.7</v>
      </c>
      <c r="N37" s="67">
        <v>99.1</v>
      </c>
      <c r="O37" s="67">
        <v>98.4</v>
      </c>
      <c r="P37" s="67">
        <v>99.3</v>
      </c>
      <c r="Q37" s="67">
        <v>98.5</v>
      </c>
      <c r="R37" s="67">
        <v>98.9</v>
      </c>
      <c r="S37" s="67">
        <v>98.1</v>
      </c>
      <c r="AY37" s="2" t="s">
        <v>1</v>
      </c>
    </row>
    <row r="38" spans="1:51" ht="11.25" customHeight="1">
      <c r="A38" s="70" t="s">
        <v>31</v>
      </c>
      <c r="B38" s="85"/>
      <c r="C38" s="85"/>
      <c r="D38" s="86"/>
      <c r="E38" s="76"/>
      <c r="F38" s="86"/>
      <c r="G38" s="76"/>
      <c r="H38" s="86"/>
      <c r="I38" s="86"/>
      <c r="J38" s="86"/>
      <c r="K38" s="86"/>
      <c r="L38" s="86"/>
      <c r="M38" s="86"/>
      <c r="N38" s="86"/>
      <c r="O38" s="86"/>
      <c r="P38" s="86"/>
      <c r="Q38" s="86"/>
      <c r="R38" s="86"/>
      <c r="S38" s="86"/>
      <c r="AY38" s="2" t="s">
        <v>1</v>
      </c>
    </row>
    <row r="39" spans="1:51" ht="11.25">
      <c r="A39" s="47" t="s">
        <v>17</v>
      </c>
      <c r="B39" s="54">
        <v>76.5</v>
      </c>
      <c r="C39" s="54">
        <v>120.5</v>
      </c>
      <c r="D39" s="54">
        <v>123.2</v>
      </c>
      <c r="E39" s="54">
        <v>79.2</v>
      </c>
      <c r="F39" s="54">
        <v>72.2</v>
      </c>
      <c r="G39" s="54">
        <v>110.5</v>
      </c>
      <c r="H39" s="54">
        <v>117.7</v>
      </c>
      <c r="I39" s="54">
        <v>73.3</v>
      </c>
      <c r="J39" s="54">
        <v>68.7</v>
      </c>
      <c r="K39" s="54">
        <v>109.8</v>
      </c>
      <c r="L39" s="54">
        <v>116</v>
      </c>
      <c r="M39" s="54">
        <v>76.2</v>
      </c>
      <c r="N39" s="54">
        <v>69.1</v>
      </c>
      <c r="O39" s="54">
        <v>106.8</v>
      </c>
      <c r="P39" s="54">
        <v>110.8</v>
      </c>
      <c r="Q39" s="54">
        <v>73.5</v>
      </c>
      <c r="R39" s="54">
        <v>67.8</v>
      </c>
      <c r="S39" s="54">
        <v>104.3</v>
      </c>
      <c r="AY39" s="2" t="s">
        <v>1</v>
      </c>
    </row>
    <row r="40" spans="1:51" ht="11.25">
      <c r="A40" s="45" t="s">
        <v>18</v>
      </c>
      <c r="B40" s="55">
        <v>96.6</v>
      </c>
      <c r="C40" s="55">
        <v>115.4</v>
      </c>
      <c r="D40" s="55">
        <v>108</v>
      </c>
      <c r="E40" s="55">
        <v>101.4</v>
      </c>
      <c r="F40" s="55">
        <v>93.5</v>
      </c>
      <c r="G40" s="55">
        <v>111.7</v>
      </c>
      <c r="H40" s="55">
        <v>110.8</v>
      </c>
      <c r="I40" s="55">
        <v>95.7</v>
      </c>
      <c r="J40" s="55">
        <v>84.3</v>
      </c>
      <c r="K40" s="55">
        <v>105.7</v>
      </c>
      <c r="L40" s="55">
        <v>102.2</v>
      </c>
      <c r="M40" s="55">
        <v>96.3</v>
      </c>
      <c r="N40" s="55">
        <v>87.9</v>
      </c>
      <c r="O40" s="55">
        <v>104.8</v>
      </c>
      <c r="P40" s="55">
        <v>102.1</v>
      </c>
      <c r="Q40" s="55">
        <v>95.8</v>
      </c>
      <c r="R40" s="55">
        <v>88.6</v>
      </c>
      <c r="S40" s="55">
        <v>107.6</v>
      </c>
      <c r="AY40" s="2" t="s">
        <v>1</v>
      </c>
    </row>
    <row r="41" spans="1:51" ht="11.25">
      <c r="A41" s="45" t="s">
        <v>19</v>
      </c>
      <c r="B41" s="55">
        <v>88.2</v>
      </c>
      <c r="C41" s="55">
        <v>112.8</v>
      </c>
      <c r="D41" s="55">
        <v>118.9</v>
      </c>
      <c r="E41" s="55">
        <v>89.5</v>
      </c>
      <c r="F41" s="55">
        <v>94.2</v>
      </c>
      <c r="G41" s="55">
        <v>114.6</v>
      </c>
      <c r="H41" s="55">
        <v>146.7</v>
      </c>
      <c r="I41" s="55">
        <v>91.1</v>
      </c>
      <c r="J41" s="55">
        <v>80.9</v>
      </c>
      <c r="K41" s="55">
        <v>103.8</v>
      </c>
      <c r="L41" s="55">
        <v>111.9</v>
      </c>
      <c r="M41" s="55">
        <v>86.8</v>
      </c>
      <c r="N41" s="55">
        <v>77.2</v>
      </c>
      <c r="O41" s="55">
        <v>106.3</v>
      </c>
      <c r="P41" s="55">
        <v>111.5</v>
      </c>
      <c r="Q41" s="55">
        <v>88</v>
      </c>
      <c r="R41" s="55">
        <v>84.1</v>
      </c>
      <c r="S41" s="55">
        <v>100</v>
      </c>
      <c r="AY41" s="2" t="s">
        <v>1</v>
      </c>
    </row>
    <row r="42" spans="1:51" ht="11.25">
      <c r="A42" s="45" t="s">
        <v>20</v>
      </c>
      <c r="B42" s="55">
        <v>91.3</v>
      </c>
      <c r="C42" s="55">
        <v>100.6</v>
      </c>
      <c r="D42" s="55">
        <v>103.7</v>
      </c>
      <c r="E42" s="55">
        <v>94</v>
      </c>
      <c r="F42" s="55">
        <v>92.6</v>
      </c>
      <c r="G42" s="55">
        <v>99.6</v>
      </c>
      <c r="H42" s="55">
        <v>103.7</v>
      </c>
      <c r="I42" s="55">
        <v>93.2</v>
      </c>
      <c r="J42" s="55">
        <v>90.5</v>
      </c>
      <c r="K42" s="55">
        <v>98.7</v>
      </c>
      <c r="L42" s="55">
        <v>103.7</v>
      </c>
      <c r="M42" s="55">
        <v>95.8</v>
      </c>
      <c r="N42" s="55">
        <v>90.5</v>
      </c>
      <c r="O42" s="55">
        <v>95.7</v>
      </c>
      <c r="P42" s="55">
        <v>99.6</v>
      </c>
      <c r="Q42" s="55">
        <v>92.6</v>
      </c>
      <c r="R42" s="55">
        <v>92.2</v>
      </c>
      <c r="S42" s="55">
        <v>94.9</v>
      </c>
      <c r="AY42" s="2" t="s">
        <v>1</v>
      </c>
    </row>
    <row r="43" spans="1:51" ht="11.25">
      <c r="A43" s="53" t="s">
        <v>21</v>
      </c>
      <c r="B43" s="57">
        <v>92.5</v>
      </c>
      <c r="C43" s="57">
        <v>98.9</v>
      </c>
      <c r="D43" s="57">
        <v>105</v>
      </c>
      <c r="E43" s="57">
        <v>104.8</v>
      </c>
      <c r="F43" s="57">
        <v>89.8</v>
      </c>
      <c r="G43" s="57">
        <v>96.8</v>
      </c>
      <c r="H43" s="57">
        <v>104.6</v>
      </c>
      <c r="I43" s="57">
        <v>101.1</v>
      </c>
      <c r="J43" s="57">
        <v>85.5</v>
      </c>
      <c r="K43" s="57">
        <v>98</v>
      </c>
      <c r="L43" s="57">
        <v>102.6</v>
      </c>
      <c r="M43" s="57">
        <v>109.1</v>
      </c>
      <c r="N43" s="57">
        <v>93.1</v>
      </c>
      <c r="O43" s="57">
        <v>97.3</v>
      </c>
      <c r="P43" s="57">
        <v>103.6</v>
      </c>
      <c r="Q43" s="57">
        <v>109.6</v>
      </c>
      <c r="R43" s="57">
        <v>91.4</v>
      </c>
      <c r="S43" s="57">
        <v>97.9</v>
      </c>
      <c r="AY43" s="2" t="s">
        <v>1</v>
      </c>
    </row>
    <row r="44" spans="1:51" ht="11.25" customHeight="1">
      <c r="A44" s="61" t="s">
        <v>86</v>
      </c>
      <c r="B44" s="41"/>
      <c r="C44" s="41"/>
      <c r="D44" s="8"/>
      <c r="E44" s="8"/>
      <c r="F44" s="8"/>
      <c r="G44" s="8"/>
      <c r="H44" s="8"/>
      <c r="I44" s="78"/>
      <c r="J44" s="50"/>
      <c r="K44" s="79"/>
      <c r="M44" s="27"/>
      <c r="N44" s="27"/>
      <c r="O44" s="27"/>
      <c r="P44" s="27"/>
      <c r="Q44" s="27"/>
      <c r="R44" s="27"/>
      <c r="AY44" s="2" t="e">
        <v>#REF!</v>
      </c>
    </row>
    <row r="45" spans="1:51" ht="11.25" customHeight="1">
      <c r="A45" s="61" t="s">
        <v>49</v>
      </c>
      <c r="B45" s="41"/>
      <c r="C45" s="41"/>
      <c r="D45" s="8"/>
      <c r="E45" s="8"/>
      <c r="F45" s="8"/>
      <c r="G45" s="8"/>
      <c r="H45" s="8"/>
      <c r="I45" s="78"/>
      <c r="J45" s="80"/>
      <c r="K45" s="79"/>
      <c r="M45" s="27"/>
      <c r="N45" s="27"/>
      <c r="O45" s="27"/>
      <c r="P45" s="27"/>
      <c r="Q45" s="27"/>
      <c r="R45" s="27"/>
      <c r="AY45" s="2" t="e">
        <v>#REF!</v>
      </c>
    </row>
    <row r="46" spans="1:51" ht="11.25" customHeight="1">
      <c r="A46" s="62" t="s">
        <v>35</v>
      </c>
      <c r="B46" s="42"/>
      <c r="C46" s="41"/>
      <c r="D46" s="8"/>
      <c r="E46" s="8"/>
      <c r="F46" s="8"/>
      <c r="G46" s="8"/>
      <c r="H46" s="8"/>
      <c r="I46" s="78"/>
      <c r="J46" s="78"/>
      <c r="K46" s="79"/>
      <c r="M46" s="27"/>
      <c r="N46" s="27"/>
      <c r="O46" s="27"/>
      <c r="P46" s="27"/>
      <c r="Q46" s="27"/>
      <c r="R46" s="27"/>
      <c r="AY46" s="2" t="e">
        <v>#REF!</v>
      </c>
    </row>
    <row r="47" spans="1:51" ht="11.25" customHeight="1">
      <c r="A47" s="62" t="s">
        <v>36</v>
      </c>
      <c r="C47" s="41"/>
      <c r="I47" s="78"/>
      <c r="J47" s="78"/>
      <c r="K47" s="79"/>
      <c r="M47" s="27"/>
      <c r="N47" s="27"/>
      <c r="O47" s="27"/>
      <c r="P47" s="27"/>
      <c r="Q47" s="27"/>
      <c r="R47" s="27"/>
      <c r="AY47" s="2" t="e">
        <v>#REF!</v>
      </c>
    </row>
    <row r="48" spans="13:51" ht="12.75">
      <c r="M48" s="27"/>
      <c r="N48" s="27"/>
      <c r="O48" s="27"/>
      <c r="P48" s="27"/>
      <c r="Q48" s="27"/>
      <c r="R48" s="27"/>
      <c r="AY48" s="2" t="e">
        <v>#REF!</v>
      </c>
    </row>
    <row r="49" spans="13:51" ht="12.75">
      <c r="M49" s="27"/>
      <c r="N49" s="27"/>
      <c r="O49" s="27"/>
      <c r="P49" s="27"/>
      <c r="Q49" s="27"/>
      <c r="R49" s="27"/>
      <c r="AY49" s="2"/>
    </row>
    <row r="50" spans="13:51" ht="12.75">
      <c r="M50" s="27"/>
      <c r="N50" s="27"/>
      <c r="O50" s="27"/>
      <c r="P50" s="27"/>
      <c r="Q50" s="27"/>
      <c r="R50" s="27"/>
      <c r="AY50" s="2"/>
    </row>
    <row r="51" spans="13:51" ht="12.75">
      <c r="M51" s="27"/>
      <c r="N51" s="27"/>
      <c r="O51" s="27"/>
      <c r="P51" s="27"/>
      <c r="Q51" s="27"/>
      <c r="R51" s="27"/>
      <c r="AY51" s="2"/>
    </row>
    <row r="52" spans="13:51" ht="12.75">
      <c r="M52" s="27"/>
      <c r="N52" s="27"/>
      <c r="O52" s="27"/>
      <c r="P52" s="27"/>
      <c r="Q52" s="27"/>
      <c r="R52" s="27"/>
      <c r="AY52" s="2"/>
    </row>
    <row r="53" spans="13:51" ht="12.75">
      <c r="M53" s="27"/>
      <c r="N53" s="27"/>
      <c r="O53" s="27"/>
      <c r="P53" s="27"/>
      <c r="Q53" s="27"/>
      <c r="R53" s="27"/>
      <c r="AY53" s="2" t="e">
        <v>#REF!</v>
      </c>
    </row>
    <row r="54" spans="1:51" ht="12.75">
      <c r="A54" s="84" t="s">
        <v>69</v>
      </c>
      <c r="B54" s="10"/>
      <c r="C54" s="10"/>
      <c r="D54" s="10"/>
      <c r="E54" s="10"/>
      <c r="F54" s="10"/>
      <c r="G54" s="10"/>
      <c r="H54" s="10"/>
      <c r="M54" s="27"/>
      <c r="N54" s="27"/>
      <c r="O54" s="27"/>
      <c r="P54" s="27"/>
      <c r="Q54" s="27"/>
      <c r="R54" s="27"/>
      <c r="AY54" s="2" t="e">
        <v>#REF!</v>
      </c>
    </row>
    <row r="55" spans="1:51" ht="12.75">
      <c r="A55" s="3"/>
      <c r="B55" s="17" t="s">
        <v>0</v>
      </c>
      <c r="C55" s="17"/>
      <c r="D55" s="13"/>
      <c r="E55" s="13"/>
      <c r="F55" s="13"/>
      <c r="G55" s="14"/>
      <c r="H55" s="14"/>
      <c r="I55" s="14"/>
      <c r="J55" s="14"/>
      <c r="K55" s="14"/>
      <c r="L55" s="14"/>
      <c r="M55" s="77"/>
      <c r="N55" s="77"/>
      <c r="O55" s="77"/>
      <c r="P55" s="77"/>
      <c r="Q55" s="77"/>
      <c r="R55" s="77"/>
      <c r="S55" s="77"/>
      <c r="AY55" s="2" t="e">
        <v>#REF!</v>
      </c>
    </row>
    <row r="56" spans="1:51" ht="11.25">
      <c r="A56" s="4"/>
      <c r="B56" s="65" t="s">
        <v>11</v>
      </c>
      <c r="C56" s="65" t="s">
        <v>12</v>
      </c>
      <c r="D56" s="65" t="s">
        <v>13</v>
      </c>
      <c r="E56" s="65" t="s">
        <v>10</v>
      </c>
      <c r="F56" s="65" t="s">
        <v>14</v>
      </c>
      <c r="G56" s="65" t="s">
        <v>15</v>
      </c>
      <c r="H56" s="65" t="s">
        <v>16</v>
      </c>
      <c r="I56" s="65" t="s">
        <v>28</v>
      </c>
      <c r="J56" s="65" t="s">
        <v>29</v>
      </c>
      <c r="K56" s="65" t="s">
        <v>30</v>
      </c>
      <c r="L56" s="65" t="s">
        <v>83</v>
      </c>
      <c r="M56" s="65" t="s">
        <v>85</v>
      </c>
      <c r="N56" s="65" t="s">
        <v>88</v>
      </c>
      <c r="O56" s="65" t="s">
        <v>96</v>
      </c>
      <c r="P56" s="65" t="s">
        <v>100</v>
      </c>
      <c r="Q56" s="65" t="s">
        <v>103</v>
      </c>
      <c r="R56" s="65" t="s">
        <v>106</v>
      </c>
      <c r="S56" s="65" t="s">
        <v>111</v>
      </c>
      <c r="AY56" s="2" t="s">
        <v>1</v>
      </c>
    </row>
    <row r="57" spans="1:51" ht="11.25" customHeight="1">
      <c r="A57" s="70" t="s">
        <v>32</v>
      </c>
      <c r="B57" s="85"/>
      <c r="C57" s="85"/>
      <c r="D57" s="86"/>
      <c r="E57" s="76"/>
      <c r="F57" s="86"/>
      <c r="G57" s="76"/>
      <c r="H57" s="86"/>
      <c r="I57" s="86"/>
      <c r="J57" s="86"/>
      <c r="K57" s="86"/>
      <c r="L57" s="86"/>
      <c r="M57" s="86"/>
      <c r="N57" s="86"/>
      <c r="O57" s="86"/>
      <c r="P57" s="86"/>
      <c r="Q57" s="86"/>
      <c r="R57" s="86"/>
      <c r="S57" s="86"/>
      <c r="AY57" s="2" t="s">
        <v>1</v>
      </c>
    </row>
    <row r="58" spans="1:51" ht="11.25">
      <c r="A58" s="47" t="s">
        <v>22</v>
      </c>
      <c r="B58" s="54">
        <v>99.9</v>
      </c>
      <c r="C58" s="54">
        <v>100.3</v>
      </c>
      <c r="D58" s="54">
        <v>100.5</v>
      </c>
      <c r="E58" s="54">
        <v>100.4</v>
      </c>
      <c r="F58" s="54">
        <v>100.6</v>
      </c>
      <c r="G58" s="54">
        <v>101.2</v>
      </c>
      <c r="H58" s="54">
        <v>101.9</v>
      </c>
      <c r="I58" s="54">
        <v>101.8</v>
      </c>
      <c r="J58" s="54">
        <v>101.9</v>
      </c>
      <c r="K58" s="54">
        <v>102.3</v>
      </c>
      <c r="L58" s="54">
        <v>102.7</v>
      </c>
      <c r="M58" s="54">
        <v>102.3</v>
      </c>
      <c r="N58" s="54">
        <v>102.4</v>
      </c>
      <c r="O58" s="54">
        <v>102.7</v>
      </c>
      <c r="P58" s="54">
        <v>103</v>
      </c>
      <c r="Q58" s="54">
        <v>102.6</v>
      </c>
      <c r="R58" s="54">
        <v>102.5</v>
      </c>
      <c r="S58" s="54">
        <v>102.7</v>
      </c>
      <c r="AY58" s="2" t="s">
        <v>1</v>
      </c>
    </row>
    <row r="59" spans="1:51" ht="11.25">
      <c r="A59" s="45" t="s">
        <v>23</v>
      </c>
      <c r="B59" s="55">
        <v>99.5</v>
      </c>
      <c r="C59" s="55">
        <v>100.5</v>
      </c>
      <c r="D59" s="55">
        <v>100.7</v>
      </c>
      <c r="E59" s="55">
        <v>100.1</v>
      </c>
      <c r="F59" s="55">
        <v>99.7</v>
      </c>
      <c r="G59" s="55">
        <v>101.1</v>
      </c>
      <c r="H59" s="55">
        <v>101.2</v>
      </c>
      <c r="I59" s="55">
        <v>100.8</v>
      </c>
      <c r="J59" s="55">
        <v>100.4</v>
      </c>
      <c r="K59" s="55">
        <v>101.8</v>
      </c>
      <c r="L59" s="55">
        <v>102.3</v>
      </c>
      <c r="M59" s="55">
        <v>101.2</v>
      </c>
      <c r="N59" s="55">
        <v>100.8</v>
      </c>
      <c r="O59" s="55">
        <v>102.4</v>
      </c>
      <c r="P59" s="55">
        <v>102.3</v>
      </c>
      <c r="Q59" s="55">
        <v>101.1</v>
      </c>
      <c r="R59" s="55">
        <v>100.4</v>
      </c>
      <c r="S59" s="55">
        <v>102.2</v>
      </c>
      <c r="AY59" s="2" t="s">
        <v>1</v>
      </c>
    </row>
    <row r="60" spans="1:51" ht="11.25">
      <c r="A60" s="45" t="s">
        <v>24</v>
      </c>
      <c r="B60" s="55">
        <v>100</v>
      </c>
      <c r="C60" s="55">
        <v>100.5</v>
      </c>
      <c r="D60" s="55">
        <v>100.3</v>
      </c>
      <c r="E60" s="55">
        <v>100.5</v>
      </c>
      <c r="F60" s="55">
        <v>100.5</v>
      </c>
      <c r="G60" s="55">
        <v>101.4</v>
      </c>
      <c r="H60" s="55">
        <v>101.6</v>
      </c>
      <c r="I60" s="55">
        <v>101.7</v>
      </c>
      <c r="J60" s="55">
        <v>101.7</v>
      </c>
      <c r="K60" s="55">
        <v>101.9</v>
      </c>
      <c r="L60" s="55">
        <v>101.8</v>
      </c>
      <c r="M60" s="55">
        <v>101.8</v>
      </c>
      <c r="N60" s="55">
        <v>101.5</v>
      </c>
      <c r="O60" s="55">
        <v>102.1</v>
      </c>
      <c r="P60" s="55">
        <v>101.6</v>
      </c>
      <c r="Q60" s="55">
        <v>101.7</v>
      </c>
      <c r="R60" s="55">
        <v>101.5</v>
      </c>
      <c r="S60" s="55">
        <v>102</v>
      </c>
      <c r="AY60" s="2" t="s">
        <v>1</v>
      </c>
    </row>
    <row r="61" spans="1:51" ht="11.25">
      <c r="A61" s="45" t="s">
        <v>25</v>
      </c>
      <c r="B61" s="55">
        <v>99.6</v>
      </c>
      <c r="C61" s="55">
        <v>100</v>
      </c>
      <c r="D61" s="55">
        <v>100.4</v>
      </c>
      <c r="E61" s="55">
        <v>100</v>
      </c>
      <c r="F61" s="55">
        <v>100.1</v>
      </c>
      <c r="G61" s="55">
        <v>100.8</v>
      </c>
      <c r="H61" s="55">
        <v>101.8</v>
      </c>
      <c r="I61" s="55">
        <v>101</v>
      </c>
      <c r="J61" s="55">
        <v>101.4</v>
      </c>
      <c r="K61" s="55">
        <v>101.3</v>
      </c>
      <c r="L61" s="55">
        <v>102.2</v>
      </c>
      <c r="M61" s="55">
        <v>101</v>
      </c>
      <c r="N61" s="55">
        <v>101.1</v>
      </c>
      <c r="O61" s="55">
        <v>101.6</v>
      </c>
      <c r="P61" s="55">
        <v>102.1</v>
      </c>
      <c r="Q61" s="55">
        <v>101</v>
      </c>
      <c r="R61" s="55">
        <v>101</v>
      </c>
      <c r="S61" s="55">
        <v>101.2</v>
      </c>
      <c r="AY61" s="2" t="s">
        <v>1</v>
      </c>
    </row>
    <row r="62" spans="1:51" ht="11.25">
      <c r="A62" s="46" t="s">
        <v>26</v>
      </c>
      <c r="B62" s="67">
        <v>101.2</v>
      </c>
      <c r="C62" s="67">
        <v>101.2</v>
      </c>
      <c r="D62" s="67">
        <v>99.9</v>
      </c>
      <c r="E62" s="67">
        <v>101</v>
      </c>
      <c r="F62" s="67">
        <v>101.3</v>
      </c>
      <c r="G62" s="67">
        <v>101.3</v>
      </c>
      <c r="H62" s="67">
        <v>99.9</v>
      </c>
      <c r="I62" s="67">
        <v>101.4</v>
      </c>
      <c r="J62" s="67">
        <v>101.4</v>
      </c>
      <c r="K62" s="67">
        <v>101.2</v>
      </c>
      <c r="L62" s="67">
        <v>99.6</v>
      </c>
      <c r="M62" s="67">
        <v>101</v>
      </c>
      <c r="N62" s="67">
        <v>100.6</v>
      </c>
      <c r="O62" s="67">
        <v>100.8</v>
      </c>
      <c r="P62" s="67">
        <v>99.2</v>
      </c>
      <c r="Q62" s="67">
        <v>101</v>
      </c>
      <c r="R62" s="67">
        <v>101.5</v>
      </c>
      <c r="S62" s="67">
        <v>100.6</v>
      </c>
      <c r="AY62" s="2" t="s">
        <v>1</v>
      </c>
    </row>
    <row r="63" spans="1:51" ht="11.25" customHeight="1">
      <c r="A63" s="70" t="s">
        <v>31</v>
      </c>
      <c r="B63" s="85"/>
      <c r="C63" s="85"/>
      <c r="D63" s="86"/>
      <c r="E63" s="76"/>
      <c r="F63" s="86"/>
      <c r="G63" s="76"/>
      <c r="H63" s="86"/>
      <c r="I63" s="86"/>
      <c r="J63" s="86"/>
      <c r="K63" s="86"/>
      <c r="L63" s="86"/>
      <c r="M63" s="86"/>
      <c r="N63" s="86"/>
      <c r="O63" s="86"/>
      <c r="P63" s="86"/>
      <c r="Q63" s="86"/>
      <c r="R63" s="86"/>
      <c r="S63" s="86"/>
      <c r="AY63" s="2" t="s">
        <v>1</v>
      </c>
    </row>
    <row r="64" spans="1:51" ht="11.25">
      <c r="A64" s="47" t="s">
        <v>22</v>
      </c>
      <c r="B64" s="54">
        <v>87.4</v>
      </c>
      <c r="C64" s="54">
        <v>91.5</v>
      </c>
      <c r="D64" s="54">
        <v>117.3</v>
      </c>
      <c r="E64" s="54">
        <v>89</v>
      </c>
      <c r="F64" s="54">
        <v>83.3</v>
      </c>
      <c r="G64" s="54">
        <v>88.2</v>
      </c>
      <c r="H64" s="54">
        <v>115.1</v>
      </c>
      <c r="I64" s="54">
        <v>87.2</v>
      </c>
      <c r="J64" s="54">
        <v>81.2</v>
      </c>
      <c r="K64" s="54">
        <v>86.9</v>
      </c>
      <c r="L64" s="54">
        <v>113.5</v>
      </c>
      <c r="M64" s="54">
        <v>90.4</v>
      </c>
      <c r="N64" s="54">
        <v>85.2</v>
      </c>
      <c r="O64" s="54">
        <v>84.4</v>
      </c>
      <c r="P64" s="54">
        <v>107.3</v>
      </c>
      <c r="Q64" s="54">
        <v>84.8</v>
      </c>
      <c r="R64" s="54">
        <v>79.7</v>
      </c>
      <c r="S64" s="54">
        <v>82.6</v>
      </c>
      <c r="AY64" s="2" t="s">
        <v>1</v>
      </c>
    </row>
    <row r="65" spans="1:51" ht="11.25">
      <c r="A65" s="45" t="s">
        <v>23</v>
      </c>
      <c r="B65" s="55">
        <v>46.1</v>
      </c>
      <c r="C65" s="55">
        <v>123.1</v>
      </c>
      <c r="D65" s="55">
        <v>144.8</v>
      </c>
      <c r="E65" s="55">
        <v>63</v>
      </c>
      <c r="F65" s="55">
        <v>48.1</v>
      </c>
      <c r="G65" s="55">
        <v>125.7</v>
      </c>
      <c r="H65" s="55">
        <v>145</v>
      </c>
      <c r="I65" s="55">
        <v>59.7</v>
      </c>
      <c r="J65" s="55">
        <v>46.4</v>
      </c>
      <c r="K65" s="55">
        <v>121.3</v>
      </c>
      <c r="L65" s="55">
        <v>141.5</v>
      </c>
      <c r="M65" s="55">
        <v>59.1</v>
      </c>
      <c r="N65" s="55">
        <v>43</v>
      </c>
      <c r="O65" s="55">
        <v>108.4</v>
      </c>
      <c r="P65" s="55">
        <v>128.7</v>
      </c>
      <c r="Q65" s="55">
        <v>58.1</v>
      </c>
      <c r="R65" s="55">
        <v>44.7</v>
      </c>
      <c r="S65" s="55">
        <v>111.6</v>
      </c>
      <c r="AY65" s="2" t="s">
        <v>1</v>
      </c>
    </row>
    <row r="66" spans="1:51" ht="11.25">
      <c r="A66" s="45" t="s">
        <v>24</v>
      </c>
      <c r="B66" s="55">
        <v>86.7</v>
      </c>
      <c r="C66" s="55">
        <v>110.5</v>
      </c>
      <c r="D66" s="55">
        <v>122.9</v>
      </c>
      <c r="E66" s="55">
        <v>89.1</v>
      </c>
      <c r="F66" s="55">
        <v>81.6</v>
      </c>
      <c r="G66" s="55">
        <v>103.4</v>
      </c>
      <c r="H66" s="55">
        <v>114.8</v>
      </c>
      <c r="I66" s="55">
        <v>82.7</v>
      </c>
      <c r="J66" s="55">
        <v>76.9</v>
      </c>
      <c r="K66" s="55">
        <v>94.8</v>
      </c>
      <c r="L66" s="55">
        <v>108.3</v>
      </c>
      <c r="M66" s="55">
        <v>80.1</v>
      </c>
      <c r="N66" s="55">
        <v>75.4</v>
      </c>
      <c r="O66" s="55">
        <v>95.2</v>
      </c>
      <c r="P66" s="55">
        <v>107</v>
      </c>
      <c r="Q66" s="55">
        <v>79.4</v>
      </c>
      <c r="R66" s="55">
        <v>77.1</v>
      </c>
      <c r="S66" s="55">
        <v>95.9</v>
      </c>
      <c r="AY66" s="2" t="s">
        <v>1</v>
      </c>
    </row>
    <row r="67" spans="1:51" ht="11.25">
      <c r="A67" s="45" t="s">
        <v>25</v>
      </c>
      <c r="B67" s="55">
        <v>70.1</v>
      </c>
      <c r="C67" s="55">
        <v>106.9</v>
      </c>
      <c r="D67" s="55">
        <v>139.1</v>
      </c>
      <c r="E67" s="55">
        <v>75.9</v>
      </c>
      <c r="F67" s="55">
        <v>74.1</v>
      </c>
      <c r="G67" s="55">
        <v>115.9</v>
      </c>
      <c r="H67" s="55">
        <v>155.1</v>
      </c>
      <c r="I67" s="55">
        <v>83</v>
      </c>
      <c r="J67" s="55">
        <v>78.8</v>
      </c>
      <c r="K67" s="55">
        <v>127.4</v>
      </c>
      <c r="L67" s="55">
        <v>172.8</v>
      </c>
      <c r="M67" s="55">
        <v>91.9</v>
      </c>
      <c r="N67" s="55">
        <v>75.4</v>
      </c>
      <c r="O67" s="55">
        <v>117.5</v>
      </c>
      <c r="P67" s="55">
        <v>152.1</v>
      </c>
      <c r="Q67" s="55">
        <v>85.5</v>
      </c>
      <c r="R67" s="55">
        <v>72.2</v>
      </c>
      <c r="S67" s="55">
        <v>109.3</v>
      </c>
      <c r="AY67" s="2" t="s">
        <v>1</v>
      </c>
    </row>
    <row r="68" spans="1:51" ht="11.25">
      <c r="A68" s="53" t="s">
        <v>26</v>
      </c>
      <c r="B68" s="57">
        <v>365</v>
      </c>
      <c r="C68" s="57">
        <v>87.6</v>
      </c>
      <c r="D68" s="57">
        <v>69.8</v>
      </c>
      <c r="E68" s="57">
        <v>174</v>
      </c>
      <c r="F68" s="57">
        <v>402.5</v>
      </c>
      <c r="G68" s="57">
        <v>81.9</v>
      </c>
      <c r="H68" s="57">
        <v>67.3</v>
      </c>
      <c r="I68" s="57">
        <v>171.9</v>
      </c>
      <c r="J68" s="57">
        <v>339.4</v>
      </c>
      <c r="K68" s="57">
        <v>81.4</v>
      </c>
      <c r="L68" s="57">
        <v>69</v>
      </c>
      <c r="M68" s="57">
        <v>183.1</v>
      </c>
      <c r="N68" s="57">
        <v>468</v>
      </c>
      <c r="O68" s="57">
        <v>82.6</v>
      </c>
      <c r="P68" s="57">
        <v>68.5</v>
      </c>
      <c r="Q68" s="57">
        <v>180.7</v>
      </c>
      <c r="R68" s="57">
        <v>472.1</v>
      </c>
      <c r="S68" s="57">
        <v>84.3</v>
      </c>
      <c r="AY68" s="2" t="s">
        <v>1</v>
      </c>
    </row>
    <row r="69" spans="1:51" ht="11.25" customHeight="1">
      <c r="A69" s="61" t="s">
        <v>86</v>
      </c>
      <c r="B69" s="61"/>
      <c r="C69" s="41"/>
      <c r="D69" s="8"/>
      <c r="E69" s="8"/>
      <c r="F69" s="8"/>
      <c r="G69" s="8"/>
      <c r="H69" s="8"/>
      <c r="I69" s="78"/>
      <c r="J69" s="78"/>
      <c r="K69" s="39"/>
      <c r="O69" s="27"/>
      <c r="P69" s="27"/>
      <c r="Q69" s="27"/>
      <c r="R69" s="27"/>
      <c r="AY69" s="2" t="s">
        <v>1</v>
      </c>
    </row>
    <row r="70" spans="1:51" ht="11.25" customHeight="1">
      <c r="A70" s="61" t="s">
        <v>50</v>
      </c>
      <c r="B70" s="61"/>
      <c r="C70" s="41"/>
      <c r="D70" s="8"/>
      <c r="E70" s="8"/>
      <c r="F70" s="8"/>
      <c r="G70" s="8"/>
      <c r="H70" s="8"/>
      <c r="I70" s="78"/>
      <c r="J70" s="78"/>
      <c r="K70" s="82"/>
      <c r="O70" s="27"/>
      <c r="P70" s="27"/>
      <c r="Q70" s="27"/>
      <c r="R70" s="27"/>
      <c r="AY70" s="2" t="s">
        <v>1</v>
      </c>
    </row>
    <row r="71" spans="1:51" ht="11.25" customHeight="1">
      <c r="A71" s="62" t="s">
        <v>35</v>
      </c>
      <c r="B71" s="62"/>
      <c r="C71" s="41"/>
      <c r="D71" s="8"/>
      <c r="E71" s="8"/>
      <c r="F71" s="8"/>
      <c r="G71" s="8"/>
      <c r="H71" s="8"/>
      <c r="I71" s="78"/>
      <c r="J71" s="78"/>
      <c r="K71" s="82"/>
      <c r="O71" s="27"/>
      <c r="P71" s="27"/>
      <c r="Q71" s="27"/>
      <c r="R71" s="27"/>
      <c r="AY71" s="2" t="s">
        <v>1</v>
      </c>
    </row>
    <row r="72" spans="1:51" ht="11.25" customHeight="1">
      <c r="A72" s="62" t="s">
        <v>36</v>
      </c>
      <c r="B72" s="18"/>
      <c r="C72" s="41"/>
      <c r="I72" s="78"/>
      <c r="J72" s="78"/>
      <c r="K72" s="82"/>
      <c r="O72" s="27"/>
      <c r="P72" s="27"/>
      <c r="Q72" s="27"/>
      <c r="R72" s="27"/>
      <c r="AY72" s="2" t="s">
        <v>1</v>
      </c>
    </row>
    <row r="73" spans="15:51" ht="12.75">
      <c r="O73" s="27"/>
      <c r="P73" s="27"/>
      <c r="Q73" s="27"/>
      <c r="R73" s="27"/>
      <c r="AY73" s="2" t="s">
        <v>1</v>
      </c>
    </row>
    <row r="74" spans="15:51" ht="12.75">
      <c r="O74" s="27"/>
      <c r="P74" s="27"/>
      <c r="Q74" s="27"/>
      <c r="R74" s="27"/>
      <c r="AY74" s="2" t="s">
        <v>1</v>
      </c>
    </row>
    <row r="75" spans="15:51" ht="12.75">
      <c r="O75" s="27"/>
      <c r="P75" s="27"/>
      <c r="Q75" s="27"/>
      <c r="R75" s="27"/>
      <c r="AY75" s="2" t="s">
        <v>1</v>
      </c>
    </row>
    <row r="76" spans="15:51" ht="12.75">
      <c r="O76" s="27"/>
      <c r="P76" s="27"/>
      <c r="Q76" s="27"/>
      <c r="R76" s="27"/>
      <c r="AY76" s="2" t="s">
        <v>1</v>
      </c>
    </row>
    <row r="77" spans="15:51" ht="12.75">
      <c r="O77" s="27"/>
      <c r="P77" s="27"/>
      <c r="Q77" s="27"/>
      <c r="R77" s="27"/>
      <c r="AY77" s="2" t="s">
        <v>1</v>
      </c>
    </row>
    <row r="78" spans="15:51" ht="12.75">
      <c r="O78" s="27"/>
      <c r="P78" s="27"/>
      <c r="Q78" s="27"/>
      <c r="R78" s="27"/>
      <c r="AY78" s="2" t="s">
        <v>1</v>
      </c>
    </row>
    <row r="79" spans="15:51" ht="12.75">
      <c r="O79" s="27"/>
      <c r="P79" s="27"/>
      <c r="Q79" s="27"/>
      <c r="R79" s="27"/>
      <c r="AY79" s="2" t="s">
        <v>1</v>
      </c>
    </row>
    <row r="80" spans="15:51" ht="12.75">
      <c r="O80" s="27"/>
      <c r="P80" s="27"/>
      <c r="Q80" s="27"/>
      <c r="R80" s="27"/>
      <c r="AY80" s="2" t="s">
        <v>1</v>
      </c>
    </row>
    <row r="81" spans="15:51" ht="12.75">
      <c r="O81" s="27"/>
      <c r="P81" s="27"/>
      <c r="Q81" s="27"/>
      <c r="R81" s="27"/>
      <c r="AY81" s="2" t="s">
        <v>1</v>
      </c>
    </row>
    <row r="82" spans="15:51" ht="12.75">
      <c r="O82" s="27"/>
      <c r="P82" s="27"/>
      <c r="Q82" s="27"/>
      <c r="R82" s="27"/>
      <c r="AY82" s="2" t="s">
        <v>1</v>
      </c>
    </row>
    <row r="83" spans="15:51" ht="12.75">
      <c r="O83" s="27"/>
      <c r="P83" s="27"/>
      <c r="Q83" s="27"/>
      <c r="R83" s="27"/>
      <c r="AY83" s="2" t="s">
        <v>1</v>
      </c>
    </row>
    <row r="84" spans="15:51" ht="12.75">
      <c r="O84" s="27"/>
      <c r="P84" s="27"/>
      <c r="Q84" s="27"/>
      <c r="R84" s="27"/>
      <c r="AY84" s="2" t="s">
        <v>1</v>
      </c>
    </row>
    <row r="85" spans="15:51" ht="12.75">
      <c r="O85" s="27"/>
      <c r="P85" s="27"/>
      <c r="Q85" s="27"/>
      <c r="R85" s="27"/>
      <c r="AY85" s="2" t="s">
        <v>1</v>
      </c>
    </row>
    <row r="86" spans="15:51" ht="12.75">
      <c r="O86" s="27"/>
      <c r="P86" s="27"/>
      <c r="Q86" s="27"/>
      <c r="R86" s="27"/>
      <c r="AY86" s="2" t="s">
        <v>1</v>
      </c>
    </row>
    <row r="87" spans="15:51" ht="12.75">
      <c r="O87" s="27"/>
      <c r="P87" s="27"/>
      <c r="Q87" s="27"/>
      <c r="R87" s="27"/>
      <c r="AY87" s="2" t="s">
        <v>1</v>
      </c>
    </row>
    <row r="88" spans="15:51" ht="12.75">
      <c r="O88" s="27"/>
      <c r="P88" s="27"/>
      <c r="Q88" s="27"/>
      <c r="R88" s="27"/>
      <c r="AY88" s="2" t="s">
        <v>1</v>
      </c>
    </row>
    <row r="89" spans="15:51" ht="12.75">
      <c r="O89" s="27"/>
      <c r="P89" s="27"/>
      <c r="Q89" s="27"/>
      <c r="R89" s="27"/>
      <c r="AY89" s="2" t="s">
        <v>1</v>
      </c>
    </row>
    <row r="90" spans="15:51" ht="12.75">
      <c r="O90" s="27"/>
      <c r="P90" s="27"/>
      <c r="Q90" s="27"/>
      <c r="R90" s="27"/>
      <c r="AY90" s="2" t="s">
        <v>1</v>
      </c>
    </row>
    <row r="91" spans="15:51" ht="12.75">
      <c r="O91" s="27"/>
      <c r="P91" s="27"/>
      <c r="Q91" s="27"/>
      <c r="R91" s="27"/>
      <c r="AY91" s="2" t="s">
        <v>1</v>
      </c>
    </row>
    <row r="92" spans="15:51" ht="12.75">
      <c r="O92" s="27"/>
      <c r="P92" s="27"/>
      <c r="Q92" s="27"/>
      <c r="R92" s="27"/>
      <c r="AY92" s="2" t="s">
        <v>1</v>
      </c>
    </row>
    <row r="93" spans="15:51" ht="12.75">
      <c r="O93" s="27"/>
      <c r="P93" s="27"/>
      <c r="Q93" s="27"/>
      <c r="R93" s="27"/>
      <c r="AY93" s="2" t="s">
        <v>1</v>
      </c>
    </row>
    <row r="94" spans="1:51" ht="12.75">
      <c r="A94" s="2" t="s">
        <v>1</v>
      </c>
      <c r="L94" s="32"/>
      <c r="M94" s="32"/>
      <c r="N94" s="32"/>
      <c r="O94" s="32"/>
      <c r="P94" s="32"/>
      <c r="Q94" s="32"/>
      <c r="R94" s="32"/>
      <c r="AY94" s="2" t="s">
        <v>1</v>
      </c>
    </row>
    <row r="95" spans="1:51" ht="11.25">
      <c r="A95" s="2" t="s">
        <v>1</v>
      </c>
      <c r="AY95" s="2" t="s">
        <v>1</v>
      </c>
    </row>
    <row r="96" spans="1:51" ht="11.25">
      <c r="A96" s="2" t="s">
        <v>1</v>
      </c>
      <c r="AY96" s="2" t="s">
        <v>1</v>
      </c>
    </row>
    <row r="97" spans="1:51" ht="11.25">
      <c r="A97" s="2" t="s">
        <v>1</v>
      </c>
      <c r="AY97" s="2" t="s">
        <v>1</v>
      </c>
    </row>
    <row r="98" spans="1:51" ht="11.25">
      <c r="A98" s="2" t="s">
        <v>1</v>
      </c>
      <c r="AY98" s="2" t="s">
        <v>1</v>
      </c>
    </row>
    <row r="99" spans="1:51" ht="11.25">
      <c r="A99" s="2" t="s">
        <v>1</v>
      </c>
      <c r="AY99" s="2" t="s">
        <v>1</v>
      </c>
    </row>
    <row r="100" ht="11.25">
      <c r="A100" s="2" t="s">
        <v>1</v>
      </c>
    </row>
    <row r="101" ht="11.25">
      <c r="A101" s="2" t="s">
        <v>1</v>
      </c>
    </row>
    <row r="102" ht="11.25">
      <c r="A102" s="2" t="s">
        <v>1</v>
      </c>
    </row>
    <row r="103" ht="11.25">
      <c r="A103" s="2" t="s">
        <v>1</v>
      </c>
    </row>
    <row r="104" ht="11.25">
      <c r="A104" s="2" t="s">
        <v>1</v>
      </c>
    </row>
    <row r="105" ht="11.25">
      <c r="A105" s="2" t="s">
        <v>1</v>
      </c>
    </row>
    <row r="106" ht="11.25">
      <c r="A106" s="2" t="s">
        <v>1</v>
      </c>
    </row>
    <row r="107" ht="11.25">
      <c r="A107" s="2" t="s">
        <v>1</v>
      </c>
    </row>
    <row r="108" ht="11.25">
      <c r="A108" s="2" t="s">
        <v>1</v>
      </c>
    </row>
    <row r="109" ht="11.25">
      <c r="A109" s="2" t="s">
        <v>1</v>
      </c>
    </row>
    <row r="110" ht="11.25">
      <c r="A110" s="2" t="s">
        <v>1</v>
      </c>
    </row>
    <row r="111" ht="11.25">
      <c r="A111" s="2" t="s">
        <v>1</v>
      </c>
    </row>
    <row r="112" ht="11.25">
      <c r="A112" s="2" t="s">
        <v>1</v>
      </c>
    </row>
    <row r="113" ht="11.25">
      <c r="A113" s="2" t="s">
        <v>1</v>
      </c>
    </row>
    <row r="114" ht="11.25">
      <c r="A114" s="2" t="s">
        <v>1</v>
      </c>
    </row>
    <row r="115" ht="11.25">
      <c r="A115" s="2" t="s">
        <v>1</v>
      </c>
    </row>
    <row r="116" ht="11.25">
      <c r="A116" s="2" t="s">
        <v>1</v>
      </c>
    </row>
    <row r="117" ht="11.25">
      <c r="A117" s="2" t="s">
        <v>1</v>
      </c>
    </row>
    <row r="118" ht="11.25">
      <c r="A118" s="2" t="s">
        <v>1</v>
      </c>
    </row>
    <row r="119" ht="11.25">
      <c r="A119" s="2" t="s">
        <v>1</v>
      </c>
    </row>
    <row r="120" ht="11.25">
      <c r="A120" s="2" t="s">
        <v>1</v>
      </c>
    </row>
    <row r="121" ht="11.25">
      <c r="A121" s="2" t="s">
        <v>1</v>
      </c>
    </row>
    <row r="122" ht="11.25">
      <c r="A122" s="2" t="s">
        <v>1</v>
      </c>
    </row>
    <row r="123" ht="11.25">
      <c r="A123" s="2" t="s">
        <v>1</v>
      </c>
    </row>
    <row r="124" ht="11.25">
      <c r="A124" s="2" t="s">
        <v>1</v>
      </c>
    </row>
    <row r="125" ht="11.25">
      <c r="A125" s="2" t="s">
        <v>1</v>
      </c>
    </row>
    <row r="126" ht="11.25">
      <c r="A126" s="2" t="s">
        <v>1</v>
      </c>
    </row>
    <row r="127" ht="11.25">
      <c r="A127" s="2" t="s">
        <v>1</v>
      </c>
    </row>
    <row r="128" ht="11.25">
      <c r="A128" s="2" t="s">
        <v>1</v>
      </c>
    </row>
    <row r="129" ht="11.25">
      <c r="A129" s="2" t="s">
        <v>1</v>
      </c>
    </row>
    <row r="130" ht="11.25">
      <c r="A130" s="2" t="s">
        <v>1</v>
      </c>
    </row>
    <row r="131" ht="11.25">
      <c r="A131" s="2" t="s">
        <v>1</v>
      </c>
    </row>
    <row r="132" ht="11.25">
      <c r="A132" s="2" t="s">
        <v>1</v>
      </c>
    </row>
    <row r="133" ht="11.25">
      <c r="A133" s="2" t="s">
        <v>1</v>
      </c>
    </row>
    <row r="134" ht="11.25">
      <c r="A134" s="2" t="s">
        <v>1</v>
      </c>
    </row>
    <row r="135" ht="11.25">
      <c r="A135" s="2" t="s">
        <v>1</v>
      </c>
    </row>
    <row r="136" ht="11.25">
      <c r="A136" s="2" t="s">
        <v>1</v>
      </c>
    </row>
    <row r="137" ht="11.25">
      <c r="A137" s="2" t="s">
        <v>1</v>
      </c>
    </row>
    <row r="138" ht="11.25">
      <c r="A138" s="2" t="s">
        <v>1</v>
      </c>
    </row>
    <row r="139" ht="11.25">
      <c r="A139" s="2" t="s">
        <v>1</v>
      </c>
    </row>
    <row r="140" ht="11.25">
      <c r="A140" s="2" t="s">
        <v>1</v>
      </c>
    </row>
    <row r="141" ht="11.25">
      <c r="A141" s="2" t="s">
        <v>1</v>
      </c>
    </row>
    <row r="142" ht="11.25">
      <c r="A142" s="2" t="s">
        <v>1</v>
      </c>
    </row>
    <row r="143" ht="11.25">
      <c r="A143" s="2" t="s">
        <v>1</v>
      </c>
    </row>
    <row r="144" ht="11.25">
      <c r="A144" s="2" t="s">
        <v>1</v>
      </c>
    </row>
    <row r="145" ht="11.25">
      <c r="A145" s="2" t="s">
        <v>1</v>
      </c>
    </row>
    <row r="146" ht="11.25">
      <c r="A146" s="2" t="s">
        <v>1</v>
      </c>
    </row>
    <row r="147" ht="11.25">
      <c r="A147" s="2" t="s">
        <v>1</v>
      </c>
    </row>
    <row r="148" ht="11.25">
      <c r="A148" s="2" t="s">
        <v>1</v>
      </c>
    </row>
    <row r="149" ht="11.25">
      <c r="A149" s="2" t="s">
        <v>1</v>
      </c>
    </row>
    <row r="150" ht="11.25">
      <c r="A150" s="2" t="s">
        <v>1</v>
      </c>
    </row>
    <row r="151" ht="11.25">
      <c r="A151" s="2" t="s">
        <v>1</v>
      </c>
    </row>
    <row r="152" ht="11.25">
      <c r="A152" s="2" t="s">
        <v>1</v>
      </c>
    </row>
    <row r="153" ht="11.25">
      <c r="A153" s="2" t="s">
        <v>1</v>
      </c>
    </row>
    <row r="154" ht="11.25">
      <c r="A154" s="2" t="s">
        <v>1</v>
      </c>
    </row>
    <row r="155" ht="11.25">
      <c r="A155" s="2" t="s">
        <v>1</v>
      </c>
    </row>
    <row r="156" ht="11.25">
      <c r="A156" s="2" t="s">
        <v>1</v>
      </c>
    </row>
    <row r="157" ht="11.25">
      <c r="A157" s="2" t="s">
        <v>1</v>
      </c>
    </row>
    <row r="158" ht="11.25">
      <c r="A158" s="2" t="s">
        <v>1</v>
      </c>
    </row>
    <row r="159" ht="11.25">
      <c r="A159" s="2" t="s">
        <v>1</v>
      </c>
    </row>
    <row r="160" ht="11.25">
      <c r="A160" s="2" t="s">
        <v>1</v>
      </c>
    </row>
    <row r="161" ht="11.25">
      <c r="A161" s="2" t="s">
        <v>1</v>
      </c>
    </row>
    <row r="162" ht="11.25">
      <c r="A162" s="2" t="s">
        <v>1</v>
      </c>
    </row>
    <row r="163" ht="11.25">
      <c r="A163" s="2" t="s">
        <v>1</v>
      </c>
    </row>
    <row r="164" ht="11.25">
      <c r="A164" s="2" t="s">
        <v>1</v>
      </c>
    </row>
    <row r="165" ht="11.25">
      <c r="A165" s="2" t="s">
        <v>1</v>
      </c>
    </row>
    <row r="166" ht="11.25">
      <c r="A166" s="2" t="s">
        <v>1</v>
      </c>
    </row>
    <row r="167" ht="11.25">
      <c r="A167" s="2" t="s">
        <v>1</v>
      </c>
    </row>
    <row r="168" ht="11.25">
      <c r="A168" s="2" t="s">
        <v>1</v>
      </c>
    </row>
    <row r="169" ht="11.25">
      <c r="A169" s="2" t="s">
        <v>1</v>
      </c>
    </row>
    <row r="170" ht="11.25">
      <c r="A170" s="2" t="s">
        <v>1</v>
      </c>
    </row>
    <row r="171" ht="11.25">
      <c r="A171" s="2" t="s">
        <v>1</v>
      </c>
    </row>
    <row r="172" ht="11.25">
      <c r="A172" s="2" t="s">
        <v>1</v>
      </c>
    </row>
    <row r="173" ht="11.25">
      <c r="A173" s="2" t="s">
        <v>1</v>
      </c>
    </row>
    <row r="174" ht="11.25">
      <c r="A174" s="2" t="s">
        <v>1</v>
      </c>
    </row>
    <row r="175" ht="11.25">
      <c r="A175" s="2" t="s">
        <v>1</v>
      </c>
    </row>
    <row r="176" ht="11.25">
      <c r="A176" s="2" t="s">
        <v>1</v>
      </c>
    </row>
    <row r="177" ht="11.25">
      <c r="A177" s="2" t="s">
        <v>1</v>
      </c>
    </row>
    <row r="178" ht="11.25">
      <c r="A178" s="2" t="s">
        <v>1</v>
      </c>
    </row>
    <row r="179" ht="11.25">
      <c r="A179" s="2" t="s">
        <v>1</v>
      </c>
    </row>
    <row r="180" ht="11.25">
      <c r="A180" s="2" t="s">
        <v>1</v>
      </c>
    </row>
    <row r="181" ht="11.25">
      <c r="A181" s="2" t="s">
        <v>1</v>
      </c>
    </row>
    <row r="182" ht="11.25">
      <c r="A182" s="2" t="s">
        <v>1</v>
      </c>
    </row>
    <row r="183" ht="11.25">
      <c r="A183" s="2" t="s">
        <v>1</v>
      </c>
    </row>
    <row r="184" ht="11.25">
      <c r="A184" s="2" t="s">
        <v>1</v>
      </c>
    </row>
    <row r="185" ht="11.25">
      <c r="A185" s="2" t="s">
        <v>1</v>
      </c>
    </row>
    <row r="186" ht="11.25">
      <c r="A186" s="2" t="s">
        <v>1</v>
      </c>
    </row>
    <row r="187" ht="11.25">
      <c r="A187" s="2" t="s">
        <v>1</v>
      </c>
    </row>
    <row r="188" ht="11.25">
      <c r="A188" s="2" t="s">
        <v>1</v>
      </c>
    </row>
    <row r="189" ht="11.25">
      <c r="A189" s="2" t="s">
        <v>1</v>
      </c>
    </row>
    <row r="190" ht="11.25">
      <c r="A190" s="2" t="s">
        <v>1</v>
      </c>
    </row>
    <row r="191" ht="11.25">
      <c r="A191" s="2" t="s">
        <v>1</v>
      </c>
    </row>
    <row r="192" ht="11.25">
      <c r="A192" s="2" t="s">
        <v>1</v>
      </c>
    </row>
    <row r="193" ht="11.25">
      <c r="A193" s="2" t="s">
        <v>1</v>
      </c>
    </row>
    <row r="194" ht="11.25">
      <c r="A194" s="2" t="s">
        <v>1</v>
      </c>
    </row>
    <row r="195" ht="11.25">
      <c r="A195" s="2" t="s">
        <v>1</v>
      </c>
    </row>
    <row r="196" ht="11.25">
      <c r="A196" s="2" t="s">
        <v>1</v>
      </c>
    </row>
    <row r="197" ht="11.25">
      <c r="A197" s="2" t="s">
        <v>1</v>
      </c>
    </row>
    <row r="198" ht="11.25">
      <c r="A198" s="2" t="s">
        <v>1</v>
      </c>
    </row>
    <row r="199" ht="11.25">
      <c r="A199" s="2" t="s">
        <v>1</v>
      </c>
    </row>
    <row r="200" ht="11.25">
      <c r="A200" s="2" t="s">
        <v>1</v>
      </c>
    </row>
    <row r="201" ht="11.25">
      <c r="A201" s="2" t="s">
        <v>1</v>
      </c>
    </row>
    <row r="202" ht="11.25">
      <c r="A202" s="2" t="s">
        <v>1</v>
      </c>
    </row>
    <row r="203" ht="11.25">
      <c r="A203" s="2" t="s">
        <v>1</v>
      </c>
    </row>
    <row r="204" ht="11.25">
      <c r="A204" s="2" t="s">
        <v>1</v>
      </c>
    </row>
    <row r="205" ht="11.25">
      <c r="A205" s="2" t="s">
        <v>1</v>
      </c>
    </row>
    <row r="206" ht="11.25">
      <c r="A206" s="2" t="s">
        <v>1</v>
      </c>
    </row>
    <row r="207" ht="11.25">
      <c r="A207" s="2" t="s">
        <v>1</v>
      </c>
    </row>
    <row r="208" ht="11.25">
      <c r="A208" s="2" t="s">
        <v>1</v>
      </c>
    </row>
    <row r="209" ht="11.25">
      <c r="A209" s="2" t="s">
        <v>1</v>
      </c>
    </row>
    <row r="210" ht="11.25">
      <c r="A210" s="2" t="s">
        <v>1</v>
      </c>
    </row>
    <row r="211" ht="11.25">
      <c r="A211" s="2" t="s">
        <v>1</v>
      </c>
    </row>
    <row r="212" ht="11.25">
      <c r="A212" s="2" t="s">
        <v>1</v>
      </c>
    </row>
    <row r="213" ht="11.25">
      <c r="A213" s="2" t="s">
        <v>1</v>
      </c>
    </row>
    <row r="214" ht="11.25">
      <c r="A214" s="2" t="s">
        <v>1</v>
      </c>
    </row>
    <row r="215" ht="11.25">
      <c r="A215" s="2" t="s">
        <v>1</v>
      </c>
    </row>
    <row r="216" ht="11.25">
      <c r="A216" s="2" t="s">
        <v>1</v>
      </c>
    </row>
    <row r="217" ht="11.25">
      <c r="A217" s="2" t="s">
        <v>1</v>
      </c>
    </row>
    <row r="218" ht="11.25">
      <c r="A218" s="2" t="s">
        <v>1</v>
      </c>
    </row>
    <row r="219" ht="11.25">
      <c r="A219" s="2" t="s">
        <v>1</v>
      </c>
    </row>
    <row r="220" ht="11.25">
      <c r="A220" s="2" t="s">
        <v>1</v>
      </c>
    </row>
    <row r="221" ht="11.25">
      <c r="A221" s="2" t="s">
        <v>1</v>
      </c>
    </row>
    <row r="222" ht="11.25">
      <c r="A222" s="2" t="s">
        <v>1</v>
      </c>
    </row>
    <row r="223" ht="11.25">
      <c r="A223" s="2" t="s">
        <v>1</v>
      </c>
    </row>
    <row r="224" ht="11.25">
      <c r="A224" s="2" t="s">
        <v>1</v>
      </c>
    </row>
    <row r="225" ht="11.25">
      <c r="A225" s="2" t="s">
        <v>1</v>
      </c>
    </row>
    <row r="226" ht="11.25">
      <c r="A226" s="2" t="s">
        <v>1</v>
      </c>
    </row>
    <row r="227" ht="11.25">
      <c r="A227" s="2" t="s">
        <v>1</v>
      </c>
    </row>
    <row r="228" ht="11.25">
      <c r="A228" s="2" t="s">
        <v>1</v>
      </c>
    </row>
    <row r="229" ht="11.25">
      <c r="A229" s="2" t="s">
        <v>1</v>
      </c>
    </row>
    <row r="230" ht="11.25">
      <c r="A230" s="2" t="s">
        <v>1</v>
      </c>
    </row>
    <row r="231" ht="11.25">
      <c r="A231" s="2" t="s">
        <v>1</v>
      </c>
    </row>
    <row r="232" ht="11.25">
      <c r="A232" s="2" t="s">
        <v>1</v>
      </c>
    </row>
    <row r="233" ht="11.25">
      <c r="A233" s="2" t="s">
        <v>1</v>
      </c>
    </row>
    <row r="234" ht="11.25">
      <c r="A234" s="2" t="s">
        <v>1</v>
      </c>
    </row>
    <row r="235" ht="11.25">
      <c r="A235" s="2" t="s">
        <v>1</v>
      </c>
    </row>
    <row r="236" ht="11.25">
      <c r="A236" s="2" t="s">
        <v>1</v>
      </c>
    </row>
    <row r="237" ht="11.25">
      <c r="A237" s="2" t="s">
        <v>1</v>
      </c>
    </row>
    <row r="238" ht="11.25">
      <c r="A238" s="2" t="s">
        <v>1</v>
      </c>
    </row>
    <row r="239" ht="11.25">
      <c r="A239" s="2" t="s">
        <v>1</v>
      </c>
    </row>
    <row r="240" ht="11.25">
      <c r="A240" s="2" t="s">
        <v>1</v>
      </c>
    </row>
    <row r="241" ht="11.25">
      <c r="A241" s="2" t="s">
        <v>1</v>
      </c>
    </row>
    <row r="242" ht="11.25">
      <c r="A242" s="2" t="s">
        <v>1</v>
      </c>
    </row>
    <row r="243" ht="11.25">
      <c r="A243" s="2" t="s">
        <v>1</v>
      </c>
    </row>
    <row r="244" ht="11.25">
      <c r="A244" s="2" t="s">
        <v>1</v>
      </c>
    </row>
    <row r="245" ht="11.25">
      <c r="A245" s="2" t="s">
        <v>1</v>
      </c>
    </row>
    <row r="246" ht="11.25">
      <c r="A246" s="2" t="s">
        <v>1</v>
      </c>
    </row>
    <row r="247" ht="11.25">
      <c r="A247" s="2" t="s">
        <v>1</v>
      </c>
    </row>
    <row r="248" ht="11.25">
      <c r="A248" s="2" t="s">
        <v>1</v>
      </c>
    </row>
    <row r="249" ht="11.25">
      <c r="A249" s="2" t="s">
        <v>1</v>
      </c>
    </row>
    <row r="250" ht="11.25">
      <c r="A250" s="2" t="s">
        <v>1</v>
      </c>
    </row>
    <row r="251" ht="11.25">
      <c r="A251" s="2" t="s">
        <v>1</v>
      </c>
    </row>
    <row r="252" ht="11.25">
      <c r="A252" s="2" t="s">
        <v>1</v>
      </c>
    </row>
    <row r="253" ht="11.25">
      <c r="A253" s="2" t="s">
        <v>1</v>
      </c>
    </row>
    <row r="254" ht="11.25">
      <c r="A254" s="2" t="s">
        <v>1</v>
      </c>
    </row>
    <row r="255" ht="11.25">
      <c r="A255" s="2" t="s">
        <v>1</v>
      </c>
    </row>
    <row r="256" ht="11.25">
      <c r="A256" s="2" t="s">
        <v>1</v>
      </c>
    </row>
    <row r="257" ht="11.25">
      <c r="A257" s="2" t="s">
        <v>1</v>
      </c>
    </row>
    <row r="258" ht="11.25">
      <c r="A258" s="2" t="s">
        <v>1</v>
      </c>
    </row>
    <row r="259" ht="11.25">
      <c r="A259" s="2" t="s">
        <v>1</v>
      </c>
    </row>
    <row r="260" ht="11.25">
      <c r="A260" s="2" t="s">
        <v>1</v>
      </c>
    </row>
    <row r="261" ht="11.25">
      <c r="A261" s="2" t="s">
        <v>1</v>
      </c>
    </row>
    <row r="262" ht="11.25">
      <c r="A262" s="2" t="s">
        <v>1</v>
      </c>
    </row>
    <row r="263" ht="11.25">
      <c r="A263" s="2" t="s">
        <v>1</v>
      </c>
    </row>
    <row r="264" ht="11.25">
      <c r="A264" s="2" t="s">
        <v>1</v>
      </c>
    </row>
    <row r="265" ht="11.25">
      <c r="A265" s="2" t="s">
        <v>1</v>
      </c>
    </row>
    <row r="266" ht="11.25">
      <c r="A266" s="2" t="s">
        <v>1</v>
      </c>
    </row>
    <row r="267" ht="11.25">
      <c r="A267" s="2" t="s">
        <v>1</v>
      </c>
    </row>
    <row r="268" ht="11.25">
      <c r="A268" s="2" t="s">
        <v>1</v>
      </c>
    </row>
    <row r="269" ht="11.25">
      <c r="A269" s="2" t="s">
        <v>1</v>
      </c>
    </row>
    <row r="270" ht="11.25">
      <c r="A270" s="2" t="s">
        <v>1</v>
      </c>
    </row>
    <row r="271" ht="11.25">
      <c r="A271" s="2" t="s">
        <v>1</v>
      </c>
    </row>
    <row r="272" ht="11.25">
      <c r="A272" s="2" t="s">
        <v>1</v>
      </c>
    </row>
    <row r="273" ht="11.25">
      <c r="A273" s="2" t="s">
        <v>1</v>
      </c>
    </row>
    <row r="274" ht="11.25">
      <c r="A274" s="2" t="s">
        <v>1</v>
      </c>
    </row>
    <row r="275" ht="11.25">
      <c r="A275" s="2" t="s">
        <v>1</v>
      </c>
    </row>
    <row r="276" ht="11.25">
      <c r="A276" s="2" t="s">
        <v>1</v>
      </c>
    </row>
    <row r="277" ht="11.25">
      <c r="A277" s="2" t="s">
        <v>1</v>
      </c>
    </row>
    <row r="278" ht="11.25">
      <c r="A278" s="2" t="s">
        <v>1</v>
      </c>
    </row>
    <row r="279" ht="11.25">
      <c r="A279" s="2" t="s">
        <v>1</v>
      </c>
    </row>
    <row r="280" ht="11.25">
      <c r="A280" s="2" t="s">
        <v>1</v>
      </c>
    </row>
    <row r="281" ht="11.25">
      <c r="A281" s="2" t="s">
        <v>1</v>
      </c>
    </row>
    <row r="282" ht="11.25">
      <c r="A282" s="2" t="s">
        <v>1</v>
      </c>
    </row>
    <row r="283" ht="11.25">
      <c r="A283" s="2" t="s">
        <v>1</v>
      </c>
    </row>
    <row r="284" ht="11.25">
      <c r="A284" s="2" t="s">
        <v>1</v>
      </c>
    </row>
    <row r="285" ht="11.25">
      <c r="A285" s="2" t="s">
        <v>1</v>
      </c>
    </row>
    <row r="286" ht="11.25">
      <c r="A286" s="2" t="s">
        <v>1</v>
      </c>
    </row>
    <row r="287" ht="11.25">
      <c r="A287" s="2" t="s">
        <v>1</v>
      </c>
    </row>
    <row r="288" ht="11.25">
      <c r="A288" s="2" t="s">
        <v>1</v>
      </c>
    </row>
    <row r="289" ht="11.25">
      <c r="A289" s="2" t="s">
        <v>1</v>
      </c>
    </row>
    <row r="290" ht="11.25">
      <c r="A290" s="2" t="s">
        <v>1</v>
      </c>
    </row>
    <row r="291" ht="11.25">
      <c r="A291" s="2" t="s">
        <v>1</v>
      </c>
    </row>
    <row r="292" ht="11.25">
      <c r="A292" s="2" t="s">
        <v>1</v>
      </c>
    </row>
    <row r="293" ht="11.25">
      <c r="A293" s="2" t="s">
        <v>1</v>
      </c>
    </row>
    <row r="294" ht="11.25">
      <c r="A294" s="2" t="s">
        <v>1</v>
      </c>
    </row>
    <row r="295" ht="11.25">
      <c r="A295" s="2" t="s">
        <v>1</v>
      </c>
    </row>
    <row r="296" ht="11.25">
      <c r="A296" s="2" t="s">
        <v>1</v>
      </c>
    </row>
    <row r="297" ht="11.25">
      <c r="A297" s="2" t="s">
        <v>1</v>
      </c>
    </row>
    <row r="298" ht="11.25">
      <c r="A298" s="2" t="s">
        <v>1</v>
      </c>
    </row>
    <row r="299" ht="11.25">
      <c r="A299" s="2" t="s">
        <v>1</v>
      </c>
    </row>
    <row r="300" ht="11.25">
      <c r="A300" s="2" t="s">
        <v>1</v>
      </c>
    </row>
    <row r="301" ht="11.25">
      <c r="A301" s="2" t="s">
        <v>1</v>
      </c>
    </row>
    <row r="302" ht="11.25">
      <c r="A302" s="2" t="s">
        <v>1</v>
      </c>
    </row>
    <row r="303" ht="11.25">
      <c r="A303" s="2" t="s">
        <v>1</v>
      </c>
    </row>
    <row r="304" ht="11.25">
      <c r="A304" s="2" t="s">
        <v>1</v>
      </c>
    </row>
    <row r="305" ht="11.25">
      <c r="A305" s="2" t="s">
        <v>1</v>
      </c>
    </row>
    <row r="306" ht="11.25">
      <c r="A306" s="2" t="s">
        <v>1</v>
      </c>
    </row>
    <row r="307" ht="11.25">
      <c r="A307" s="2" t="s">
        <v>1</v>
      </c>
    </row>
    <row r="308" ht="11.25">
      <c r="A308" s="2" t="s">
        <v>1</v>
      </c>
    </row>
    <row r="309" ht="11.25">
      <c r="A309" s="2" t="s">
        <v>1</v>
      </c>
    </row>
    <row r="310" ht="11.25">
      <c r="A310" s="2" t="s">
        <v>1</v>
      </c>
    </row>
    <row r="311" ht="11.25">
      <c r="A311" s="2" t="s">
        <v>1</v>
      </c>
    </row>
    <row r="312" ht="11.25">
      <c r="A312" s="2" t="s">
        <v>1</v>
      </c>
    </row>
    <row r="313" ht="11.25">
      <c r="A313" s="2" t="s">
        <v>1</v>
      </c>
    </row>
    <row r="314" ht="11.25">
      <c r="A314" s="2" t="s">
        <v>1</v>
      </c>
    </row>
    <row r="315" ht="11.25">
      <c r="A315" s="2" t="s">
        <v>1</v>
      </c>
    </row>
    <row r="316" ht="11.25">
      <c r="A316" s="2" t="s">
        <v>1</v>
      </c>
    </row>
    <row r="317" ht="11.25">
      <c r="A317" s="2" t="s">
        <v>1</v>
      </c>
    </row>
    <row r="318" ht="11.25">
      <c r="A318" s="2" t="s">
        <v>1</v>
      </c>
    </row>
    <row r="319" ht="11.25">
      <c r="A319" s="2" t="s">
        <v>1</v>
      </c>
    </row>
    <row r="320" ht="11.25">
      <c r="A320" s="2" t="s">
        <v>1</v>
      </c>
    </row>
    <row r="321" ht="11.25">
      <c r="A321" s="2" t="s">
        <v>1</v>
      </c>
    </row>
    <row r="322" ht="11.25">
      <c r="A322" s="2" t="s">
        <v>1</v>
      </c>
    </row>
    <row r="323" ht="11.25">
      <c r="A323" s="2" t="s">
        <v>1</v>
      </c>
    </row>
    <row r="324" ht="11.25">
      <c r="A324" s="2" t="s">
        <v>1</v>
      </c>
    </row>
    <row r="325" ht="11.25">
      <c r="A325" s="2" t="s">
        <v>1</v>
      </c>
    </row>
    <row r="326" ht="11.25">
      <c r="A326" s="2" t="s">
        <v>1</v>
      </c>
    </row>
    <row r="327" ht="11.25">
      <c r="A327" s="2" t="s">
        <v>1</v>
      </c>
    </row>
    <row r="328" ht="11.25">
      <c r="A328" s="2" t="s">
        <v>1</v>
      </c>
    </row>
    <row r="329" ht="11.25">
      <c r="A329" s="2" t="s">
        <v>1</v>
      </c>
    </row>
    <row r="330" ht="11.25">
      <c r="A330" s="2" t="s">
        <v>1</v>
      </c>
    </row>
    <row r="331" ht="11.25">
      <c r="A331" s="2" t="s">
        <v>1</v>
      </c>
    </row>
    <row r="332" ht="11.25">
      <c r="A332" s="2" t="s">
        <v>1</v>
      </c>
    </row>
    <row r="333" ht="11.25">
      <c r="A333" s="2" t="s">
        <v>1</v>
      </c>
    </row>
    <row r="334" ht="11.25">
      <c r="A334" s="2" t="s">
        <v>1</v>
      </c>
    </row>
    <row r="335" ht="11.25">
      <c r="A335" s="2" t="s">
        <v>1</v>
      </c>
    </row>
    <row r="336" ht="11.25">
      <c r="A336" s="2" t="s">
        <v>1</v>
      </c>
    </row>
    <row r="337" ht="11.25">
      <c r="A337" s="2" t="s">
        <v>1</v>
      </c>
    </row>
    <row r="338" ht="11.25">
      <c r="A338" s="2" t="s">
        <v>1</v>
      </c>
    </row>
    <row r="339" ht="11.25">
      <c r="A339" s="2" t="s">
        <v>1</v>
      </c>
    </row>
    <row r="340" ht="11.25">
      <c r="A340" s="2" t="s">
        <v>1</v>
      </c>
    </row>
    <row r="341" ht="11.25">
      <c r="A341" s="2" t="s">
        <v>1</v>
      </c>
    </row>
    <row r="342" ht="11.25">
      <c r="A342" s="2" t="s">
        <v>1</v>
      </c>
    </row>
    <row r="343" ht="11.25">
      <c r="A343" s="2" t="s">
        <v>1</v>
      </c>
    </row>
    <row r="344" ht="11.25">
      <c r="A344" s="2" t="s">
        <v>1</v>
      </c>
    </row>
    <row r="345" ht="11.25">
      <c r="A345" s="2" t="s">
        <v>1</v>
      </c>
    </row>
    <row r="346" ht="11.25">
      <c r="A346" s="2" t="s">
        <v>1</v>
      </c>
    </row>
    <row r="347" ht="11.25">
      <c r="A347" s="2" t="s">
        <v>1</v>
      </c>
    </row>
    <row r="348" ht="11.25">
      <c r="A348" s="2" t="s">
        <v>1</v>
      </c>
    </row>
    <row r="349" ht="11.25">
      <c r="A349" s="2" t="s">
        <v>1</v>
      </c>
    </row>
    <row r="350" ht="11.25">
      <c r="A350" s="2" t="s">
        <v>1</v>
      </c>
    </row>
    <row r="351" ht="11.25">
      <c r="A351" s="2" t="s">
        <v>1</v>
      </c>
    </row>
    <row r="352" ht="11.25">
      <c r="A352" s="2" t="s">
        <v>1</v>
      </c>
    </row>
    <row r="353" ht="11.25">
      <c r="A353" s="2" t="s">
        <v>1</v>
      </c>
    </row>
    <row r="354" ht="11.25">
      <c r="A354" s="2" t="s">
        <v>1</v>
      </c>
    </row>
    <row r="355" ht="11.25">
      <c r="A355" s="2" t="s">
        <v>1</v>
      </c>
    </row>
    <row r="356" ht="11.25">
      <c r="A356" s="2" t="s">
        <v>1</v>
      </c>
    </row>
    <row r="357" ht="11.25">
      <c r="A357" s="2" t="s">
        <v>1</v>
      </c>
    </row>
    <row r="358" ht="11.25">
      <c r="A358" s="2" t="s">
        <v>1</v>
      </c>
    </row>
    <row r="359" ht="11.25">
      <c r="A359" s="2" t="s">
        <v>1</v>
      </c>
    </row>
    <row r="360" ht="11.25">
      <c r="A360" s="2" t="s">
        <v>1</v>
      </c>
    </row>
    <row r="361" ht="11.25">
      <c r="A361" s="2" t="s">
        <v>1</v>
      </c>
    </row>
    <row r="362" ht="11.25">
      <c r="A362" s="2" t="s">
        <v>1</v>
      </c>
    </row>
    <row r="363" ht="11.25">
      <c r="A363" s="2" t="s">
        <v>1</v>
      </c>
    </row>
    <row r="364" ht="11.25">
      <c r="A364" s="2" t="s">
        <v>1</v>
      </c>
    </row>
    <row r="365" ht="11.25">
      <c r="A365" s="2" t="s">
        <v>1</v>
      </c>
    </row>
    <row r="366" ht="11.25">
      <c r="A366" s="2" t="s">
        <v>1</v>
      </c>
    </row>
    <row r="367" ht="11.25">
      <c r="A367" s="2" t="s">
        <v>1</v>
      </c>
    </row>
    <row r="368" ht="11.25">
      <c r="A368" s="2" t="s">
        <v>1</v>
      </c>
    </row>
    <row r="369" ht="11.25">
      <c r="A369" s="2" t="s">
        <v>1</v>
      </c>
    </row>
    <row r="370" ht="11.25">
      <c r="A370" s="2" t="s">
        <v>1</v>
      </c>
    </row>
    <row r="371" ht="11.25">
      <c r="A371" s="2" t="s">
        <v>1</v>
      </c>
    </row>
    <row r="372" ht="11.25">
      <c r="A372" s="2" t="s">
        <v>1</v>
      </c>
    </row>
    <row r="373" ht="11.25">
      <c r="A373" s="2" t="s">
        <v>1</v>
      </c>
    </row>
    <row r="374" ht="11.25">
      <c r="A374" s="2" t="s">
        <v>1</v>
      </c>
    </row>
    <row r="375" ht="11.25">
      <c r="A375" s="2" t="s">
        <v>1</v>
      </c>
    </row>
    <row r="376" ht="11.25">
      <c r="A376" s="2" t="s">
        <v>1</v>
      </c>
    </row>
    <row r="377" ht="11.25">
      <c r="A377" s="2" t="s">
        <v>1</v>
      </c>
    </row>
    <row r="378" ht="11.25">
      <c r="A378" s="2" t="s">
        <v>1</v>
      </c>
    </row>
    <row r="379" ht="11.25">
      <c r="A379" s="2" t="s">
        <v>1</v>
      </c>
    </row>
    <row r="380" ht="11.25">
      <c r="A380" s="2" t="s">
        <v>1</v>
      </c>
    </row>
    <row r="381" ht="11.25">
      <c r="A381" s="2" t="s">
        <v>1</v>
      </c>
    </row>
    <row r="382" ht="11.25">
      <c r="A382" s="2" t="s">
        <v>1</v>
      </c>
    </row>
    <row r="383" ht="11.25">
      <c r="A383" s="2" t="s">
        <v>1</v>
      </c>
    </row>
    <row r="384" ht="11.25">
      <c r="A384" s="2" t="s">
        <v>1</v>
      </c>
    </row>
    <row r="385" ht="11.25">
      <c r="A385" s="2" t="s">
        <v>1</v>
      </c>
    </row>
    <row r="386" ht="11.25">
      <c r="A386" s="2" t="s">
        <v>1</v>
      </c>
    </row>
    <row r="387" ht="11.25">
      <c r="A387" s="2" t="s">
        <v>1</v>
      </c>
    </row>
    <row r="388" ht="11.25">
      <c r="A388" s="2" t="s">
        <v>1</v>
      </c>
    </row>
    <row r="389" ht="11.25">
      <c r="A389" s="2" t="s">
        <v>1</v>
      </c>
    </row>
    <row r="390" ht="11.25">
      <c r="A390" s="2" t="s">
        <v>1</v>
      </c>
    </row>
    <row r="391" ht="11.25">
      <c r="A391" s="2" t="s">
        <v>1</v>
      </c>
    </row>
    <row r="392" ht="11.25">
      <c r="A392" s="2" t="s">
        <v>1</v>
      </c>
    </row>
    <row r="393" ht="11.25">
      <c r="A393" s="2" t="s">
        <v>1</v>
      </c>
    </row>
    <row r="394" ht="11.25">
      <c r="A394" s="2" t="s">
        <v>1</v>
      </c>
    </row>
    <row r="395" ht="11.25">
      <c r="A395" s="2" t="s">
        <v>1</v>
      </c>
    </row>
    <row r="396" ht="11.25">
      <c r="A396" s="2" t="s">
        <v>1</v>
      </c>
    </row>
    <row r="397" ht="11.25">
      <c r="A397" s="2" t="s">
        <v>1</v>
      </c>
    </row>
    <row r="398" ht="11.25">
      <c r="A398" s="2" t="s">
        <v>1</v>
      </c>
    </row>
    <row r="399" ht="11.25">
      <c r="A399" s="2" t="s">
        <v>1</v>
      </c>
    </row>
    <row r="400" ht="11.25">
      <c r="A400" s="2" t="s">
        <v>1</v>
      </c>
    </row>
    <row r="401" ht="11.25">
      <c r="A401" s="2" t="s">
        <v>1</v>
      </c>
    </row>
    <row r="402" ht="11.25">
      <c r="A402" s="2" t="s">
        <v>1</v>
      </c>
    </row>
    <row r="403" ht="11.25">
      <c r="A403" s="2" t="s">
        <v>1</v>
      </c>
    </row>
    <row r="404" ht="11.25">
      <c r="A404" s="2" t="s">
        <v>1</v>
      </c>
    </row>
    <row r="405" ht="11.25">
      <c r="A405" s="2" t="s">
        <v>1</v>
      </c>
    </row>
    <row r="406" ht="11.25">
      <c r="A406" s="2" t="s">
        <v>1</v>
      </c>
    </row>
    <row r="407" ht="11.25">
      <c r="A407" s="2" t="s">
        <v>1</v>
      </c>
    </row>
    <row r="408" ht="11.25">
      <c r="A408" s="2" t="s">
        <v>1</v>
      </c>
    </row>
    <row r="409" ht="11.25">
      <c r="A409" s="2" t="s">
        <v>1</v>
      </c>
    </row>
    <row r="410" ht="11.25">
      <c r="A410" s="2" t="s">
        <v>1</v>
      </c>
    </row>
    <row r="411" ht="11.25">
      <c r="A411" s="2" t="s">
        <v>1</v>
      </c>
    </row>
    <row r="412" ht="11.25">
      <c r="A412" s="2" t="s">
        <v>1</v>
      </c>
    </row>
    <row r="413" ht="11.25">
      <c r="A413" s="2" t="s">
        <v>1</v>
      </c>
    </row>
    <row r="414" ht="11.25">
      <c r="A414" s="2" t="s">
        <v>1</v>
      </c>
    </row>
    <row r="415" ht="11.25">
      <c r="A415" s="2" t="s">
        <v>1</v>
      </c>
    </row>
    <row r="416" ht="11.25">
      <c r="A416" s="2" t="s">
        <v>1</v>
      </c>
    </row>
    <row r="417" ht="11.25">
      <c r="A417" s="2" t="s">
        <v>1</v>
      </c>
    </row>
    <row r="418" ht="11.25">
      <c r="A418" s="2" t="s">
        <v>1</v>
      </c>
    </row>
    <row r="419" ht="11.25">
      <c r="A419" s="2" t="s">
        <v>1</v>
      </c>
    </row>
    <row r="420" ht="11.25">
      <c r="A420" s="2" t="s">
        <v>1</v>
      </c>
    </row>
    <row r="421" ht="11.25">
      <c r="A421" s="2" t="s">
        <v>1</v>
      </c>
    </row>
    <row r="422" ht="11.25">
      <c r="A422" s="2" t="s">
        <v>1</v>
      </c>
    </row>
    <row r="423" ht="11.25">
      <c r="A423" s="2" t="s">
        <v>1</v>
      </c>
    </row>
    <row r="424" ht="11.25">
      <c r="A424" s="2" t="s">
        <v>1</v>
      </c>
    </row>
    <row r="425" ht="11.25">
      <c r="A425" s="2" t="s">
        <v>1</v>
      </c>
    </row>
    <row r="426" ht="11.25">
      <c r="A426" s="2" t="s">
        <v>1</v>
      </c>
    </row>
    <row r="427" ht="11.25">
      <c r="A427" s="2" t="s">
        <v>1</v>
      </c>
    </row>
    <row r="428" ht="11.25">
      <c r="A428" s="2" t="s">
        <v>1</v>
      </c>
    </row>
    <row r="429" ht="11.25">
      <c r="A429" s="2" t="s">
        <v>1</v>
      </c>
    </row>
    <row r="430" ht="11.25">
      <c r="A430" s="2" t="s">
        <v>1</v>
      </c>
    </row>
    <row r="431" ht="11.25">
      <c r="A431" s="2" t="s">
        <v>1</v>
      </c>
    </row>
    <row r="432" ht="11.25">
      <c r="A432" s="2" t="s">
        <v>1</v>
      </c>
    </row>
    <row r="433" ht="11.25">
      <c r="A433" s="2" t="s">
        <v>1</v>
      </c>
    </row>
    <row r="434" ht="11.25">
      <c r="A434" s="2" t="s">
        <v>1</v>
      </c>
    </row>
    <row r="435" ht="11.25">
      <c r="A435" s="2" t="s">
        <v>1</v>
      </c>
    </row>
    <row r="436" ht="11.25">
      <c r="A436" s="2" t="s">
        <v>1</v>
      </c>
    </row>
    <row r="437" ht="11.25">
      <c r="A437" s="2" t="s">
        <v>1</v>
      </c>
    </row>
    <row r="438" ht="11.25">
      <c r="A438" s="2" t="s">
        <v>1</v>
      </c>
    </row>
    <row r="439" ht="11.25">
      <c r="A439" s="2" t="s">
        <v>1</v>
      </c>
    </row>
    <row r="440" ht="11.25">
      <c r="A440" s="2" t="s">
        <v>1</v>
      </c>
    </row>
    <row r="441" ht="11.25">
      <c r="A441" s="2" t="s">
        <v>1</v>
      </c>
    </row>
    <row r="442" ht="11.25">
      <c r="A442" s="2" t="s">
        <v>1</v>
      </c>
    </row>
    <row r="443" ht="11.25">
      <c r="A443" s="2" t="s">
        <v>1</v>
      </c>
    </row>
    <row r="444" ht="11.25">
      <c r="A444" s="2" t="s">
        <v>1</v>
      </c>
    </row>
    <row r="445" ht="11.25">
      <c r="A445" s="2" t="s">
        <v>1</v>
      </c>
    </row>
    <row r="446" ht="11.25">
      <c r="A446" s="2" t="s">
        <v>1</v>
      </c>
    </row>
    <row r="447" ht="11.25">
      <c r="A447" s="2" t="s">
        <v>1</v>
      </c>
    </row>
    <row r="448" ht="11.25">
      <c r="A448" s="2" t="s">
        <v>1</v>
      </c>
    </row>
    <row r="449" ht="11.25">
      <c r="A449" s="2" t="s">
        <v>1</v>
      </c>
    </row>
    <row r="450" ht="11.25">
      <c r="A450" s="2" t="s">
        <v>1</v>
      </c>
    </row>
    <row r="451" ht="11.25">
      <c r="A451" s="2" t="s">
        <v>1</v>
      </c>
    </row>
    <row r="452" ht="11.25">
      <c r="A452" s="2" t="s">
        <v>1</v>
      </c>
    </row>
    <row r="453" ht="11.25">
      <c r="A453" s="2" t="s">
        <v>1</v>
      </c>
    </row>
    <row r="454" ht="11.25">
      <c r="A454" s="2" t="s">
        <v>1</v>
      </c>
    </row>
    <row r="455" ht="11.25">
      <c r="A455" s="2" t="s">
        <v>1</v>
      </c>
    </row>
    <row r="456" ht="11.25">
      <c r="A456" s="2" t="s">
        <v>1</v>
      </c>
    </row>
    <row r="457" ht="11.25">
      <c r="A457" s="2" t="s">
        <v>1</v>
      </c>
    </row>
    <row r="458" ht="11.25">
      <c r="A458" s="2" t="s">
        <v>1</v>
      </c>
    </row>
    <row r="459" ht="11.25">
      <c r="A459" s="2" t="s">
        <v>1</v>
      </c>
    </row>
    <row r="460" ht="11.25">
      <c r="A460" s="2" t="s">
        <v>1</v>
      </c>
    </row>
    <row r="461" ht="11.25">
      <c r="A461" s="2" t="s">
        <v>1</v>
      </c>
    </row>
    <row r="462" ht="11.25">
      <c r="A462" s="2" t="s">
        <v>1</v>
      </c>
    </row>
    <row r="463" ht="11.25">
      <c r="A463" s="2" t="s">
        <v>1</v>
      </c>
    </row>
    <row r="464" ht="11.25">
      <c r="A464" s="2" t="s">
        <v>1</v>
      </c>
    </row>
    <row r="465" ht="11.25">
      <c r="A465" s="2" t="s">
        <v>1</v>
      </c>
    </row>
    <row r="466" ht="11.25">
      <c r="A466" s="2" t="s">
        <v>1</v>
      </c>
    </row>
    <row r="467" ht="11.25">
      <c r="A467" s="2" t="s">
        <v>1</v>
      </c>
    </row>
    <row r="468" ht="11.25">
      <c r="A468" s="2" t="s">
        <v>1</v>
      </c>
    </row>
    <row r="469" ht="11.25">
      <c r="A469" s="2" t="s">
        <v>1</v>
      </c>
    </row>
    <row r="470" ht="11.25">
      <c r="A470" s="2" t="s">
        <v>1</v>
      </c>
    </row>
    <row r="471" ht="11.25">
      <c r="A471" s="2" t="s">
        <v>1</v>
      </c>
    </row>
    <row r="472" ht="11.25">
      <c r="A472" s="2" t="s">
        <v>1</v>
      </c>
    </row>
    <row r="473" ht="11.25">
      <c r="A473" s="2" t="s">
        <v>1</v>
      </c>
    </row>
    <row r="474" ht="11.25">
      <c r="A474" s="2" t="s">
        <v>1</v>
      </c>
    </row>
    <row r="475" ht="11.25">
      <c r="A475" s="2" t="s">
        <v>1</v>
      </c>
    </row>
    <row r="476" ht="11.25">
      <c r="A476" s="2" t="s">
        <v>1</v>
      </c>
    </row>
    <row r="477" ht="11.25">
      <c r="A477" s="2" t="s">
        <v>1</v>
      </c>
    </row>
    <row r="478" ht="11.25">
      <c r="A478" s="2" t="s">
        <v>1</v>
      </c>
    </row>
    <row r="479" ht="11.25">
      <c r="A479" s="2" t="s">
        <v>1</v>
      </c>
    </row>
    <row r="480" ht="11.25">
      <c r="A480" s="2" t="s">
        <v>1</v>
      </c>
    </row>
    <row r="481" ht="11.25">
      <c r="A481" s="2" t="s">
        <v>1</v>
      </c>
    </row>
    <row r="482" ht="11.25">
      <c r="A482" s="2" t="s">
        <v>1</v>
      </c>
    </row>
    <row r="483" ht="11.25">
      <c r="A483" s="2" t="s">
        <v>1</v>
      </c>
    </row>
    <row r="484" ht="11.25">
      <c r="A484" s="2" t="s">
        <v>1</v>
      </c>
    </row>
    <row r="485" ht="11.25">
      <c r="A485" s="2" t="s">
        <v>1</v>
      </c>
    </row>
    <row r="486" ht="11.25">
      <c r="A486" s="2" t="s">
        <v>1</v>
      </c>
    </row>
    <row r="487" ht="11.25">
      <c r="A487" s="2" t="s">
        <v>1</v>
      </c>
    </row>
    <row r="488" ht="11.25">
      <c r="A488" s="2" t="s">
        <v>1</v>
      </c>
    </row>
    <row r="489" ht="11.25">
      <c r="A489" s="2" t="s">
        <v>1</v>
      </c>
    </row>
    <row r="490" ht="11.25">
      <c r="A490" s="2" t="s">
        <v>1</v>
      </c>
    </row>
    <row r="491" ht="11.25">
      <c r="A491" s="2" t="s">
        <v>1</v>
      </c>
    </row>
    <row r="492" ht="11.25">
      <c r="A492" s="2" t="s">
        <v>1</v>
      </c>
    </row>
    <row r="493" ht="11.25">
      <c r="A493" s="2" t="s">
        <v>1</v>
      </c>
    </row>
    <row r="494" ht="11.25">
      <c r="A494" s="2" t="s">
        <v>1</v>
      </c>
    </row>
    <row r="495" ht="11.25">
      <c r="A495" s="2" t="s">
        <v>1</v>
      </c>
    </row>
    <row r="496" ht="11.25">
      <c r="A496" s="2" t="s">
        <v>1</v>
      </c>
    </row>
    <row r="497" ht="11.25">
      <c r="A497" s="2" t="s">
        <v>1</v>
      </c>
    </row>
    <row r="498" ht="11.25">
      <c r="A498" s="2" t="s">
        <v>1</v>
      </c>
    </row>
    <row r="499" ht="11.25">
      <c r="A499" s="2" t="s">
        <v>1</v>
      </c>
    </row>
    <row r="500" ht="11.25">
      <c r="A500" s="2" t="s">
        <v>1</v>
      </c>
    </row>
    <row r="501" ht="11.25">
      <c r="A501" s="2" t="s">
        <v>1</v>
      </c>
    </row>
    <row r="502" ht="11.25">
      <c r="A502" s="2" t="s">
        <v>1</v>
      </c>
    </row>
    <row r="503" ht="11.25">
      <c r="A503" s="2" t="s">
        <v>1</v>
      </c>
    </row>
    <row r="504" ht="11.25">
      <c r="A504" s="2" t="s">
        <v>1</v>
      </c>
    </row>
    <row r="505" ht="11.25">
      <c r="A505" s="2" t="s">
        <v>1</v>
      </c>
    </row>
    <row r="506" ht="11.25">
      <c r="A506" s="2" t="s">
        <v>1</v>
      </c>
    </row>
    <row r="507" ht="11.25">
      <c r="A507" s="2" t="s">
        <v>1</v>
      </c>
    </row>
    <row r="508" ht="11.25">
      <c r="A508" s="2" t="s">
        <v>1</v>
      </c>
    </row>
    <row r="509" ht="11.25">
      <c r="A509" s="2" t="s">
        <v>1</v>
      </c>
    </row>
    <row r="510" ht="11.25">
      <c r="A510" s="2" t="s">
        <v>1</v>
      </c>
    </row>
    <row r="511" ht="11.25">
      <c r="A511" s="2" t="s">
        <v>1</v>
      </c>
    </row>
    <row r="512" ht="11.25">
      <c r="A512" s="2" t="s">
        <v>1</v>
      </c>
    </row>
    <row r="513" ht="11.25">
      <c r="A513" s="2" t="s">
        <v>1</v>
      </c>
    </row>
    <row r="514" ht="11.25">
      <c r="A514" s="2" t="s">
        <v>1</v>
      </c>
    </row>
    <row r="515" ht="11.25">
      <c r="A515" s="2" t="s">
        <v>1</v>
      </c>
    </row>
    <row r="516" ht="11.25">
      <c r="A516" s="2" t="s">
        <v>1</v>
      </c>
    </row>
    <row r="517" ht="11.25">
      <c r="A517" s="2" t="s">
        <v>1</v>
      </c>
    </row>
    <row r="518" ht="11.25">
      <c r="A518" s="2" t="s">
        <v>1</v>
      </c>
    </row>
    <row r="519" ht="11.25">
      <c r="A519" s="2" t="s">
        <v>1</v>
      </c>
    </row>
    <row r="520" ht="11.25">
      <c r="A520" s="2" t="s">
        <v>1</v>
      </c>
    </row>
    <row r="521" ht="11.25">
      <c r="A521" s="2" t="s">
        <v>1</v>
      </c>
    </row>
    <row r="522" ht="11.25">
      <c r="A522" s="2" t="s">
        <v>1</v>
      </c>
    </row>
    <row r="523" ht="11.25">
      <c r="A523" s="2" t="s">
        <v>1</v>
      </c>
    </row>
    <row r="524" ht="11.25">
      <c r="A524" s="2" t="s">
        <v>1</v>
      </c>
    </row>
    <row r="525" ht="11.25">
      <c r="A525" s="2" t="s">
        <v>1</v>
      </c>
    </row>
    <row r="526" ht="11.25">
      <c r="A526" s="2" t="s">
        <v>1</v>
      </c>
    </row>
    <row r="527" ht="11.25">
      <c r="A527" s="2" t="s">
        <v>1</v>
      </c>
    </row>
    <row r="528" ht="11.25">
      <c r="A528" s="2" t="s">
        <v>1</v>
      </c>
    </row>
    <row r="529" ht="11.25">
      <c r="A529" s="2" t="s">
        <v>1</v>
      </c>
    </row>
    <row r="530" ht="11.25">
      <c r="A530" s="2" t="s">
        <v>1</v>
      </c>
    </row>
    <row r="531" ht="11.25">
      <c r="A531" s="2" t="s">
        <v>1</v>
      </c>
    </row>
    <row r="532" ht="11.25">
      <c r="A532" s="2" t="s">
        <v>1</v>
      </c>
    </row>
    <row r="533" ht="11.25">
      <c r="A533" s="2" t="s">
        <v>1</v>
      </c>
    </row>
    <row r="534" ht="11.25">
      <c r="A534" s="2" t="s">
        <v>1</v>
      </c>
    </row>
    <row r="535" ht="11.25">
      <c r="A535" s="2" t="s">
        <v>1</v>
      </c>
    </row>
    <row r="536" ht="11.25">
      <c r="A536" s="2" t="s">
        <v>1</v>
      </c>
    </row>
    <row r="537" ht="11.25">
      <c r="A537" s="2" t="s">
        <v>1</v>
      </c>
    </row>
    <row r="538" ht="11.25">
      <c r="A538" s="2" t="s">
        <v>1</v>
      </c>
    </row>
    <row r="539" ht="11.25">
      <c r="A539" s="2" t="s">
        <v>1</v>
      </c>
    </row>
    <row r="540" ht="11.25">
      <c r="A540" s="2" t="s">
        <v>1</v>
      </c>
    </row>
    <row r="541" ht="11.25">
      <c r="A541" s="2" t="s">
        <v>1</v>
      </c>
    </row>
    <row r="542" ht="11.25">
      <c r="A542" s="2" t="s">
        <v>1</v>
      </c>
    </row>
    <row r="543" ht="11.25">
      <c r="A543" s="2" t="s">
        <v>1</v>
      </c>
    </row>
    <row r="544" ht="11.25">
      <c r="A544" s="2" t="s">
        <v>1</v>
      </c>
    </row>
    <row r="545" ht="11.25">
      <c r="A545" s="2" t="s">
        <v>1</v>
      </c>
    </row>
    <row r="546" ht="11.25">
      <c r="A546" s="2" t="s">
        <v>1</v>
      </c>
    </row>
    <row r="547" ht="11.25">
      <c r="A547" s="2" t="s">
        <v>1</v>
      </c>
    </row>
    <row r="548" ht="11.25">
      <c r="A548" s="2" t="s">
        <v>1</v>
      </c>
    </row>
    <row r="549" ht="11.25">
      <c r="A549" s="2" t="s">
        <v>1</v>
      </c>
    </row>
    <row r="550" ht="11.25">
      <c r="A550" s="2" t="s">
        <v>1</v>
      </c>
    </row>
    <row r="551" ht="11.25">
      <c r="A551" s="2" t="s">
        <v>1</v>
      </c>
    </row>
    <row r="552" ht="11.25">
      <c r="A552" s="2" t="s">
        <v>1</v>
      </c>
    </row>
    <row r="553" ht="11.25">
      <c r="A553" s="2" t="s">
        <v>1</v>
      </c>
    </row>
    <row r="554" ht="11.25">
      <c r="A554" s="2" t="s">
        <v>1</v>
      </c>
    </row>
    <row r="555" ht="11.25">
      <c r="A555" s="2" t="s">
        <v>1</v>
      </c>
    </row>
    <row r="556" ht="11.25">
      <c r="A556" s="2" t="s">
        <v>1</v>
      </c>
    </row>
    <row r="557" ht="11.25">
      <c r="A557" s="2" t="s">
        <v>1</v>
      </c>
    </row>
    <row r="558" ht="11.25">
      <c r="A558" s="2" t="s">
        <v>1</v>
      </c>
    </row>
    <row r="559" ht="11.25">
      <c r="A559" s="2" t="s">
        <v>1</v>
      </c>
    </row>
    <row r="560" ht="11.25">
      <c r="A560" s="2" t="s">
        <v>1</v>
      </c>
    </row>
    <row r="561" ht="11.25">
      <c r="A561" s="2" t="s">
        <v>1</v>
      </c>
    </row>
    <row r="562" ht="11.25">
      <c r="A562" s="2" t="s">
        <v>1</v>
      </c>
    </row>
    <row r="563" ht="11.25">
      <c r="A563" s="2" t="s">
        <v>1</v>
      </c>
    </row>
    <row r="564" ht="11.25">
      <c r="A564" s="2" t="s">
        <v>1</v>
      </c>
    </row>
    <row r="565" ht="11.25">
      <c r="A565" s="2" t="s">
        <v>1</v>
      </c>
    </row>
    <row r="566" ht="11.25">
      <c r="A566" s="2" t="s">
        <v>1</v>
      </c>
    </row>
    <row r="567" ht="11.25">
      <c r="A567" s="2" t="s">
        <v>1</v>
      </c>
    </row>
    <row r="568" ht="11.25">
      <c r="A568" s="2" t="s">
        <v>1</v>
      </c>
    </row>
    <row r="569" ht="11.25">
      <c r="A569" s="2" t="s">
        <v>1</v>
      </c>
    </row>
    <row r="570" ht="11.25">
      <c r="A570" s="2" t="s">
        <v>1</v>
      </c>
    </row>
    <row r="571" ht="11.25">
      <c r="A571" s="2" t="s">
        <v>1</v>
      </c>
    </row>
    <row r="572" ht="11.25">
      <c r="A572" s="2" t="s">
        <v>1</v>
      </c>
    </row>
    <row r="573" ht="11.25">
      <c r="A573" s="2" t="s">
        <v>1</v>
      </c>
    </row>
    <row r="574" ht="11.25">
      <c r="A574" s="2" t="s">
        <v>1</v>
      </c>
    </row>
    <row r="575" ht="11.25">
      <c r="A575" s="2" t="s">
        <v>1</v>
      </c>
    </row>
    <row r="576" ht="11.25">
      <c r="A576" s="2" t="s">
        <v>1</v>
      </c>
    </row>
    <row r="577" ht="11.25">
      <c r="A577" s="2" t="s">
        <v>1</v>
      </c>
    </row>
    <row r="578" ht="11.25">
      <c r="A578" s="2" t="s">
        <v>1</v>
      </c>
    </row>
    <row r="579" ht="11.25">
      <c r="A579" s="2" t="s">
        <v>1</v>
      </c>
    </row>
    <row r="580" ht="11.25">
      <c r="A580" s="2" t="s">
        <v>1</v>
      </c>
    </row>
    <row r="581" ht="11.25">
      <c r="A581" s="2" t="s">
        <v>1</v>
      </c>
    </row>
    <row r="582" ht="11.25">
      <c r="A582" s="2" t="s">
        <v>1</v>
      </c>
    </row>
    <row r="583" ht="11.25">
      <c r="A583" s="2" t="s">
        <v>1</v>
      </c>
    </row>
    <row r="584" ht="11.25">
      <c r="A584" s="2" t="s">
        <v>1</v>
      </c>
    </row>
    <row r="585" ht="11.25">
      <c r="A585" s="2" t="s">
        <v>1</v>
      </c>
    </row>
    <row r="586" ht="11.25">
      <c r="A586" s="2" t="s">
        <v>1</v>
      </c>
    </row>
    <row r="587" ht="11.25">
      <c r="A587" s="2" t="s">
        <v>1</v>
      </c>
    </row>
    <row r="588" ht="11.25">
      <c r="A588" s="2" t="s">
        <v>1</v>
      </c>
    </row>
    <row r="589" ht="11.25">
      <c r="A589" s="2" t="s">
        <v>1</v>
      </c>
    </row>
    <row r="590" ht="11.25">
      <c r="A590" s="2" t="s">
        <v>1</v>
      </c>
    </row>
    <row r="591" ht="11.25">
      <c r="A591" s="2" t="s">
        <v>1</v>
      </c>
    </row>
    <row r="592" ht="11.25">
      <c r="A592" s="2" t="s">
        <v>1</v>
      </c>
    </row>
    <row r="593" ht="11.25">
      <c r="A593" s="2" t="s">
        <v>1</v>
      </c>
    </row>
    <row r="594" ht="11.25">
      <c r="A594" s="2" t="s">
        <v>1</v>
      </c>
    </row>
    <row r="595" ht="11.25">
      <c r="A595" s="2" t="s">
        <v>1</v>
      </c>
    </row>
    <row r="596" ht="11.25">
      <c r="A596" s="2" t="s">
        <v>1</v>
      </c>
    </row>
    <row r="597" ht="11.25">
      <c r="A597" s="2" t="s">
        <v>1</v>
      </c>
    </row>
    <row r="598" ht="11.25">
      <c r="A598" s="2" t="s">
        <v>1</v>
      </c>
    </row>
    <row r="599" ht="11.25">
      <c r="A599" s="2" t="s">
        <v>1</v>
      </c>
    </row>
    <row r="600" ht="11.25">
      <c r="A600" s="2" t="s">
        <v>1</v>
      </c>
    </row>
    <row r="601" ht="11.25">
      <c r="A601" s="2" t="s">
        <v>1</v>
      </c>
    </row>
    <row r="602" ht="11.25">
      <c r="A602" s="2" t="s">
        <v>1</v>
      </c>
    </row>
    <row r="603" ht="11.25">
      <c r="A603" s="2" t="s">
        <v>1</v>
      </c>
    </row>
    <row r="604" ht="11.25">
      <c r="A604" s="2" t="s">
        <v>1</v>
      </c>
    </row>
    <row r="605" ht="11.25">
      <c r="A605" s="2" t="s">
        <v>1</v>
      </c>
    </row>
    <row r="606" ht="11.25">
      <c r="A606" s="2" t="s">
        <v>1</v>
      </c>
    </row>
    <row r="607" ht="11.25">
      <c r="A607" s="2" t="s">
        <v>1</v>
      </c>
    </row>
    <row r="608" ht="11.25">
      <c r="A608" s="2" t="s">
        <v>1</v>
      </c>
    </row>
    <row r="609" ht="11.25">
      <c r="A609" s="2" t="s">
        <v>1</v>
      </c>
    </row>
    <row r="610" ht="11.25">
      <c r="A610" s="2" t="s">
        <v>1</v>
      </c>
    </row>
    <row r="611" ht="11.25">
      <c r="A611" s="2" t="s">
        <v>1</v>
      </c>
    </row>
    <row r="612" ht="11.25">
      <c r="A612" s="2" t="s">
        <v>1</v>
      </c>
    </row>
    <row r="613" ht="11.25">
      <c r="A613" s="2" t="s">
        <v>1</v>
      </c>
    </row>
    <row r="614" ht="11.25">
      <c r="A614" s="2" t="s">
        <v>1</v>
      </c>
    </row>
    <row r="615" ht="11.25">
      <c r="A615" s="2" t="s">
        <v>1</v>
      </c>
    </row>
    <row r="616" ht="11.25">
      <c r="A616" s="2" t="s">
        <v>1</v>
      </c>
    </row>
    <row r="617" ht="11.25">
      <c r="A617" s="2" t="s">
        <v>1</v>
      </c>
    </row>
    <row r="618" ht="11.25">
      <c r="A618" s="2" t="s">
        <v>1</v>
      </c>
    </row>
    <row r="619" ht="11.25">
      <c r="A619" s="2" t="s">
        <v>1</v>
      </c>
    </row>
    <row r="620" ht="11.25">
      <c r="A620" s="2" t="s">
        <v>1</v>
      </c>
    </row>
    <row r="621" ht="11.25">
      <c r="A621" s="2" t="s">
        <v>1</v>
      </c>
    </row>
    <row r="622" ht="11.25">
      <c r="A622" s="2" t="s">
        <v>1</v>
      </c>
    </row>
    <row r="623" ht="11.25">
      <c r="A623" s="2" t="s">
        <v>1</v>
      </c>
    </row>
    <row r="624" ht="11.25">
      <c r="A624" s="2" t="s">
        <v>1</v>
      </c>
    </row>
    <row r="625" ht="11.25">
      <c r="A625" s="2" t="s">
        <v>1</v>
      </c>
    </row>
    <row r="626" ht="11.25">
      <c r="A626" s="2" t="s">
        <v>1</v>
      </c>
    </row>
    <row r="627" ht="11.25">
      <c r="A627" s="2" t="s">
        <v>1</v>
      </c>
    </row>
    <row r="628" ht="11.25">
      <c r="A628" s="2" t="s">
        <v>1</v>
      </c>
    </row>
    <row r="629" ht="11.25">
      <c r="A629" s="2" t="s">
        <v>1</v>
      </c>
    </row>
    <row r="630" ht="11.25">
      <c r="A630" s="2" t="s">
        <v>1</v>
      </c>
    </row>
    <row r="631" ht="11.25">
      <c r="A631" s="2" t="s">
        <v>1</v>
      </c>
    </row>
    <row r="632" ht="11.25">
      <c r="A632" s="2" t="s">
        <v>1</v>
      </c>
    </row>
    <row r="633" ht="11.25">
      <c r="A633" s="2" t="s">
        <v>1</v>
      </c>
    </row>
    <row r="634" ht="11.25">
      <c r="A634" s="2" t="s">
        <v>1</v>
      </c>
    </row>
    <row r="635" ht="11.25">
      <c r="A635" s="2" t="s">
        <v>1</v>
      </c>
    </row>
    <row r="636" ht="11.25">
      <c r="A636" s="2" t="s">
        <v>1</v>
      </c>
    </row>
    <row r="637" ht="11.25">
      <c r="A637" s="2" t="s">
        <v>1</v>
      </c>
    </row>
    <row r="638" ht="11.25">
      <c r="A638" s="2" t="s">
        <v>1</v>
      </c>
    </row>
    <row r="639" ht="11.25">
      <c r="A639" s="2" t="s">
        <v>1</v>
      </c>
    </row>
    <row r="640" ht="11.25">
      <c r="A640" s="2" t="s">
        <v>1</v>
      </c>
    </row>
    <row r="641" ht="11.25">
      <c r="A641" s="2" t="s">
        <v>1</v>
      </c>
    </row>
    <row r="642" ht="11.25">
      <c r="A642" s="2" t="s">
        <v>1</v>
      </c>
    </row>
    <row r="643" ht="11.25">
      <c r="A643" s="2" t="s">
        <v>1</v>
      </c>
    </row>
    <row r="644" ht="11.25">
      <c r="A644" s="2" t="s">
        <v>1</v>
      </c>
    </row>
    <row r="645" ht="11.25">
      <c r="A645" s="2" t="s">
        <v>1</v>
      </c>
    </row>
    <row r="646" ht="11.25">
      <c r="A646" s="2" t="s">
        <v>1</v>
      </c>
    </row>
    <row r="647" ht="11.25">
      <c r="A647" s="2" t="s">
        <v>1</v>
      </c>
    </row>
    <row r="648" ht="11.25">
      <c r="A648" s="2" t="s">
        <v>1</v>
      </c>
    </row>
    <row r="649" ht="11.25">
      <c r="A649" s="2" t="s">
        <v>1</v>
      </c>
    </row>
    <row r="650" ht="11.25">
      <c r="A650" s="2" t="s">
        <v>1</v>
      </c>
    </row>
    <row r="651" ht="11.25">
      <c r="A651" s="2" t="s">
        <v>1</v>
      </c>
    </row>
    <row r="652" ht="11.25">
      <c r="A652" s="2" t="s">
        <v>1</v>
      </c>
    </row>
    <row r="653" ht="11.25">
      <c r="A653" s="2" t="s">
        <v>1</v>
      </c>
    </row>
    <row r="654" ht="11.25">
      <c r="A654" s="2" t="s">
        <v>1</v>
      </c>
    </row>
    <row r="655" ht="11.25">
      <c r="A655" s="2" t="s">
        <v>1</v>
      </c>
    </row>
    <row r="656" ht="11.25">
      <c r="A656" s="2" t="s">
        <v>1</v>
      </c>
    </row>
    <row r="657" ht="11.25">
      <c r="A657" s="2" t="s">
        <v>1</v>
      </c>
    </row>
    <row r="658" ht="11.25">
      <c r="A658" s="2" t="s">
        <v>1</v>
      </c>
    </row>
    <row r="659" ht="11.25">
      <c r="A659" s="2" t="s">
        <v>1</v>
      </c>
    </row>
    <row r="660" ht="11.25">
      <c r="A660" s="2" t="s">
        <v>1</v>
      </c>
    </row>
    <row r="661" ht="11.25">
      <c r="A661" s="2" t="s">
        <v>1</v>
      </c>
    </row>
    <row r="662" ht="11.25">
      <c r="A662" s="2" t="s">
        <v>1</v>
      </c>
    </row>
    <row r="663" ht="11.25">
      <c r="A663" s="2" t="s">
        <v>1</v>
      </c>
    </row>
    <row r="664" ht="11.25">
      <c r="A664" s="2" t="s">
        <v>1</v>
      </c>
    </row>
    <row r="665" ht="11.25">
      <c r="A665" s="2" t="s">
        <v>1</v>
      </c>
    </row>
    <row r="666" ht="11.25">
      <c r="A666" s="2" t="s">
        <v>1</v>
      </c>
    </row>
    <row r="667" ht="11.25">
      <c r="A667" s="2" t="s">
        <v>1</v>
      </c>
    </row>
    <row r="668" ht="11.25">
      <c r="A668" s="2" t="s">
        <v>1</v>
      </c>
    </row>
    <row r="669" ht="11.25">
      <c r="A669" s="2" t="s">
        <v>1</v>
      </c>
    </row>
    <row r="670" ht="11.25">
      <c r="A670" s="2" t="s">
        <v>1</v>
      </c>
    </row>
    <row r="671" ht="11.25">
      <c r="A671" s="2" t="s">
        <v>1</v>
      </c>
    </row>
    <row r="672" ht="11.25">
      <c r="A672" s="2" t="s">
        <v>1</v>
      </c>
    </row>
    <row r="673" ht="11.25">
      <c r="A673" s="2" t="s">
        <v>1</v>
      </c>
    </row>
    <row r="674" ht="11.25">
      <c r="A674" s="2" t="s">
        <v>1</v>
      </c>
    </row>
    <row r="675" ht="11.25">
      <c r="A675" s="2" t="s">
        <v>1</v>
      </c>
    </row>
    <row r="676" ht="11.25">
      <c r="A676" s="2" t="s">
        <v>1</v>
      </c>
    </row>
    <row r="677" ht="11.25">
      <c r="A677" s="2" t="s">
        <v>1</v>
      </c>
    </row>
    <row r="678" ht="11.25">
      <c r="A678" s="2" t="s">
        <v>1</v>
      </c>
    </row>
    <row r="679" ht="11.25">
      <c r="A679" s="2" t="s">
        <v>1</v>
      </c>
    </row>
    <row r="680" ht="11.25">
      <c r="A680" s="2" t="s">
        <v>1</v>
      </c>
    </row>
    <row r="681" ht="11.25">
      <c r="A681" s="2" t="s">
        <v>1</v>
      </c>
    </row>
    <row r="682" ht="11.25">
      <c r="A682" s="2" t="s">
        <v>1</v>
      </c>
    </row>
    <row r="683" ht="11.25">
      <c r="A683" s="2" t="s">
        <v>1</v>
      </c>
    </row>
    <row r="684" ht="11.25">
      <c r="A684" s="2" t="s">
        <v>1</v>
      </c>
    </row>
    <row r="685" ht="11.25">
      <c r="A685" s="2" t="s">
        <v>1</v>
      </c>
    </row>
    <row r="686" ht="11.25">
      <c r="A686" s="2" t="s">
        <v>1</v>
      </c>
    </row>
    <row r="687" ht="11.25">
      <c r="A687" s="2" t="s">
        <v>1</v>
      </c>
    </row>
    <row r="688" ht="11.25">
      <c r="A688" s="2" t="s">
        <v>1</v>
      </c>
    </row>
    <row r="689" ht="11.25">
      <c r="A689" s="2" t="s">
        <v>1</v>
      </c>
    </row>
    <row r="690" ht="11.25">
      <c r="A690" s="2" t="s">
        <v>1</v>
      </c>
    </row>
    <row r="691" ht="11.25">
      <c r="A691" s="2" t="s">
        <v>1</v>
      </c>
    </row>
    <row r="692" ht="11.25">
      <c r="A692" s="2" t="s">
        <v>1</v>
      </c>
    </row>
    <row r="693" ht="11.25">
      <c r="A693" s="2" t="s">
        <v>1</v>
      </c>
    </row>
    <row r="694" ht="11.25">
      <c r="A694" s="2" t="s">
        <v>1</v>
      </c>
    </row>
    <row r="695" ht="11.25">
      <c r="A695" s="2" t="s">
        <v>1</v>
      </c>
    </row>
    <row r="696" ht="11.25">
      <c r="A696" s="2" t="s">
        <v>1</v>
      </c>
    </row>
    <row r="697" ht="11.25">
      <c r="A697" s="2" t="s">
        <v>1</v>
      </c>
    </row>
    <row r="698" ht="11.25">
      <c r="A698" s="2" t="s">
        <v>1</v>
      </c>
    </row>
    <row r="699" ht="11.25">
      <c r="A699" s="2" t="s">
        <v>1</v>
      </c>
    </row>
    <row r="700" ht="11.25">
      <c r="A700" s="2" t="s">
        <v>1</v>
      </c>
    </row>
    <row r="701" ht="11.25">
      <c r="A701" s="2" t="s">
        <v>1</v>
      </c>
    </row>
    <row r="702" ht="11.25">
      <c r="A702" s="2" t="s">
        <v>1</v>
      </c>
    </row>
    <row r="703" ht="11.25">
      <c r="A703" s="2" t="s">
        <v>1</v>
      </c>
    </row>
    <row r="704" ht="11.25">
      <c r="A704" s="2" t="s">
        <v>1</v>
      </c>
    </row>
    <row r="705" ht="11.25">
      <c r="A705" s="2" t="s">
        <v>1</v>
      </c>
    </row>
    <row r="706" ht="11.25">
      <c r="A706" s="2" t="s">
        <v>1</v>
      </c>
    </row>
    <row r="707" ht="11.25">
      <c r="A707" s="2" t="s">
        <v>1</v>
      </c>
    </row>
    <row r="708" ht="11.25">
      <c r="A708" s="2" t="s">
        <v>1</v>
      </c>
    </row>
    <row r="709" ht="11.25">
      <c r="A709" s="2" t="s">
        <v>1</v>
      </c>
    </row>
    <row r="710" ht="11.25">
      <c r="A710" s="2" t="s">
        <v>1</v>
      </c>
    </row>
    <row r="711" ht="11.25">
      <c r="A711" s="2" t="s">
        <v>1</v>
      </c>
    </row>
    <row r="712" ht="11.25">
      <c r="A712" s="2" t="s">
        <v>1</v>
      </c>
    </row>
    <row r="713" ht="11.25">
      <c r="A713" s="2" t="s">
        <v>1</v>
      </c>
    </row>
    <row r="714" ht="11.25">
      <c r="A714" s="2" t="s">
        <v>1</v>
      </c>
    </row>
    <row r="715" ht="11.25">
      <c r="A715" s="2" t="s">
        <v>1</v>
      </c>
    </row>
    <row r="716" ht="11.25">
      <c r="A716" s="2" t="s">
        <v>1</v>
      </c>
    </row>
    <row r="717" ht="11.25">
      <c r="A717" s="2" t="s">
        <v>1</v>
      </c>
    </row>
    <row r="718" ht="11.25">
      <c r="A718" s="2" t="s">
        <v>1</v>
      </c>
    </row>
    <row r="719" ht="11.25">
      <c r="A719" s="2" t="s">
        <v>1</v>
      </c>
    </row>
    <row r="720" ht="11.25">
      <c r="A720" s="2" t="s">
        <v>1</v>
      </c>
    </row>
    <row r="721" ht="11.25">
      <c r="A721" s="2" t="s">
        <v>1</v>
      </c>
    </row>
    <row r="722" ht="11.25">
      <c r="A722" s="2" t="s">
        <v>1</v>
      </c>
    </row>
    <row r="723" ht="11.25">
      <c r="A723" s="2" t="s">
        <v>1</v>
      </c>
    </row>
    <row r="724" ht="11.25">
      <c r="A724" s="2" t="s">
        <v>1</v>
      </c>
    </row>
    <row r="725" ht="11.25">
      <c r="A725" s="2" t="s">
        <v>1</v>
      </c>
    </row>
    <row r="726" ht="11.25">
      <c r="A726" s="2" t="s">
        <v>1</v>
      </c>
    </row>
    <row r="727" ht="11.25">
      <c r="A727" s="2" t="s">
        <v>1</v>
      </c>
    </row>
    <row r="728" ht="11.25">
      <c r="A728" s="2" t="s">
        <v>1</v>
      </c>
    </row>
    <row r="729" ht="11.25">
      <c r="A729" s="2" t="s">
        <v>1</v>
      </c>
    </row>
    <row r="730" ht="11.25">
      <c r="A730" s="2" t="s">
        <v>1</v>
      </c>
    </row>
    <row r="731" ht="11.25">
      <c r="A731" s="2" t="s">
        <v>1</v>
      </c>
    </row>
    <row r="732" ht="11.25">
      <c r="A732" s="2" t="s">
        <v>1</v>
      </c>
    </row>
    <row r="733" ht="11.25">
      <c r="A733" s="2" t="s">
        <v>1</v>
      </c>
    </row>
    <row r="734" ht="11.25">
      <c r="A734" s="2" t="s">
        <v>1</v>
      </c>
    </row>
    <row r="735" ht="11.25">
      <c r="A735" s="2" t="s">
        <v>1</v>
      </c>
    </row>
    <row r="736" ht="11.25">
      <c r="A736" s="2" t="s">
        <v>1</v>
      </c>
    </row>
    <row r="737" ht="11.25">
      <c r="A737" s="2" t="s">
        <v>1</v>
      </c>
    </row>
    <row r="738" ht="11.25">
      <c r="A738" s="2" t="s">
        <v>1</v>
      </c>
    </row>
    <row r="739" ht="11.25">
      <c r="A739" s="2" t="s">
        <v>1</v>
      </c>
    </row>
    <row r="740" ht="11.25">
      <c r="A740" s="2" t="s">
        <v>1</v>
      </c>
    </row>
    <row r="741" ht="11.25">
      <c r="A741" s="2" t="s">
        <v>1</v>
      </c>
    </row>
    <row r="742" ht="11.25">
      <c r="A742" s="2" t="s">
        <v>1</v>
      </c>
    </row>
    <row r="743" ht="11.25">
      <c r="A743" s="2" t="s">
        <v>1</v>
      </c>
    </row>
    <row r="744" ht="11.25">
      <c r="A744" s="2" t="s">
        <v>1</v>
      </c>
    </row>
    <row r="745" ht="11.25">
      <c r="A745" s="2" t="s">
        <v>1</v>
      </c>
    </row>
    <row r="746" ht="11.25">
      <c r="A746" s="2" t="s">
        <v>1</v>
      </c>
    </row>
    <row r="747" ht="11.25">
      <c r="A747" s="2" t="s">
        <v>1</v>
      </c>
    </row>
    <row r="748" ht="11.25">
      <c r="A748" s="2" t="s">
        <v>1</v>
      </c>
    </row>
    <row r="749" ht="11.25">
      <c r="A749" s="2" t="s">
        <v>1</v>
      </c>
    </row>
    <row r="750" ht="11.25">
      <c r="A750" s="2" t="s">
        <v>1</v>
      </c>
    </row>
    <row r="751" ht="11.25">
      <c r="A751" s="2" t="s">
        <v>1</v>
      </c>
    </row>
    <row r="752" ht="11.25">
      <c r="A752" s="2" t="s">
        <v>1</v>
      </c>
    </row>
    <row r="753" ht="11.25">
      <c r="A753" s="2" t="s">
        <v>1</v>
      </c>
    </row>
    <row r="754" ht="11.25">
      <c r="A754" s="2" t="s">
        <v>1</v>
      </c>
    </row>
    <row r="755" ht="11.25">
      <c r="A755" s="2" t="s">
        <v>1</v>
      </c>
    </row>
    <row r="756" ht="11.25">
      <c r="A756" s="2" t="s">
        <v>1</v>
      </c>
    </row>
    <row r="757" ht="11.25">
      <c r="A757" s="2" t="s">
        <v>1</v>
      </c>
    </row>
    <row r="758" ht="11.25">
      <c r="A758" s="2" t="s">
        <v>1</v>
      </c>
    </row>
    <row r="759" ht="11.25">
      <c r="A759" s="2" t="s">
        <v>1</v>
      </c>
    </row>
    <row r="760" ht="11.25">
      <c r="A760" s="2" t="s">
        <v>1</v>
      </c>
    </row>
    <row r="761" ht="11.25">
      <c r="A761" s="2" t="s">
        <v>1</v>
      </c>
    </row>
    <row r="762" ht="11.25">
      <c r="A762" s="2" t="s">
        <v>1</v>
      </c>
    </row>
    <row r="763" ht="11.25">
      <c r="A763" s="2" t="s">
        <v>1</v>
      </c>
    </row>
    <row r="764" ht="11.25">
      <c r="A764" s="2" t="s">
        <v>1</v>
      </c>
    </row>
    <row r="765" ht="11.25">
      <c r="A765" s="2" t="s">
        <v>1</v>
      </c>
    </row>
    <row r="766" ht="11.25">
      <c r="A766" s="2" t="s">
        <v>1</v>
      </c>
    </row>
    <row r="767" ht="11.25">
      <c r="A767" s="2" t="s">
        <v>1</v>
      </c>
    </row>
    <row r="768" ht="11.25">
      <c r="A768" s="2" t="s">
        <v>1</v>
      </c>
    </row>
    <row r="769" ht="11.25">
      <c r="A769" s="2" t="s">
        <v>1</v>
      </c>
    </row>
    <row r="770" ht="11.25">
      <c r="A770" s="2" t="s">
        <v>1</v>
      </c>
    </row>
    <row r="771" ht="11.25">
      <c r="A771" s="2" t="s">
        <v>1</v>
      </c>
    </row>
    <row r="772" ht="11.25">
      <c r="A772" s="2" t="s">
        <v>1</v>
      </c>
    </row>
    <row r="773" ht="11.25">
      <c r="A773" s="2" t="s">
        <v>1</v>
      </c>
    </row>
    <row r="774" ht="11.25">
      <c r="A774" s="2" t="s">
        <v>1</v>
      </c>
    </row>
    <row r="775" ht="11.25">
      <c r="A775" s="2" t="s">
        <v>1</v>
      </c>
    </row>
    <row r="776" ht="11.25">
      <c r="A776" s="2" t="s">
        <v>1</v>
      </c>
    </row>
    <row r="777" ht="11.25">
      <c r="A777" s="2" t="s">
        <v>1</v>
      </c>
    </row>
    <row r="778" ht="11.25">
      <c r="A778" s="2" t="s">
        <v>1</v>
      </c>
    </row>
    <row r="779" ht="11.25">
      <c r="A779" s="2" t="s">
        <v>1</v>
      </c>
    </row>
    <row r="780" ht="11.25">
      <c r="A780" s="2" t="s">
        <v>1</v>
      </c>
    </row>
    <row r="781" ht="11.25">
      <c r="A781" s="2" t="s">
        <v>1</v>
      </c>
    </row>
    <row r="782" ht="11.25">
      <c r="A782" s="2" t="s">
        <v>1</v>
      </c>
    </row>
    <row r="783" ht="11.25">
      <c r="A783" s="2" t="s">
        <v>1</v>
      </c>
    </row>
    <row r="784" ht="11.25">
      <c r="A784" s="2" t="s">
        <v>1</v>
      </c>
    </row>
    <row r="785" ht="11.25">
      <c r="A785" s="2" t="s">
        <v>1</v>
      </c>
    </row>
    <row r="786" ht="11.25">
      <c r="A786" s="2" t="s">
        <v>1</v>
      </c>
    </row>
    <row r="787" ht="11.25">
      <c r="A787" s="2" t="s">
        <v>1</v>
      </c>
    </row>
    <row r="788" ht="11.25">
      <c r="A788" s="2" t="s">
        <v>1</v>
      </c>
    </row>
    <row r="789" ht="11.25">
      <c r="A789" s="2" t="s">
        <v>1</v>
      </c>
    </row>
    <row r="790" ht="11.25">
      <c r="A790" s="2" t="s">
        <v>1</v>
      </c>
    </row>
    <row r="791" ht="11.25">
      <c r="A791" s="2" t="s">
        <v>1</v>
      </c>
    </row>
    <row r="792" ht="11.25">
      <c r="A792" s="2" t="s">
        <v>1</v>
      </c>
    </row>
    <row r="793" ht="11.25">
      <c r="A793" s="2" t="s">
        <v>1</v>
      </c>
    </row>
    <row r="794" ht="11.25">
      <c r="A794" s="2" t="s">
        <v>1</v>
      </c>
    </row>
    <row r="795" ht="11.25">
      <c r="A795" s="2" t="s">
        <v>1</v>
      </c>
    </row>
    <row r="796" ht="11.25">
      <c r="A796" s="2" t="s">
        <v>1</v>
      </c>
    </row>
    <row r="797" ht="11.25">
      <c r="A797" s="2" t="s">
        <v>1</v>
      </c>
    </row>
    <row r="798" ht="11.25">
      <c r="A798" s="2" t="s">
        <v>1</v>
      </c>
    </row>
    <row r="799" ht="11.25">
      <c r="A799" s="2" t="s">
        <v>1</v>
      </c>
    </row>
    <row r="800" ht="11.25">
      <c r="A800" s="2" t="s">
        <v>1</v>
      </c>
    </row>
    <row r="801" ht="11.25">
      <c r="A801" s="2" t="s">
        <v>1</v>
      </c>
    </row>
    <row r="802" ht="11.25">
      <c r="A802" s="2" t="s">
        <v>1</v>
      </c>
    </row>
    <row r="803" ht="11.25">
      <c r="A803" s="2" t="s">
        <v>1</v>
      </c>
    </row>
    <row r="804" ht="11.25">
      <c r="A804" s="2" t="s">
        <v>1</v>
      </c>
    </row>
    <row r="805" ht="11.25">
      <c r="A805" s="2" t="s">
        <v>1</v>
      </c>
    </row>
    <row r="806" ht="11.25">
      <c r="A806" s="2" t="s">
        <v>1</v>
      </c>
    </row>
    <row r="807" ht="11.25">
      <c r="A807" s="2" t="s">
        <v>1</v>
      </c>
    </row>
    <row r="808" ht="11.25">
      <c r="A808" s="2" t="s">
        <v>1</v>
      </c>
    </row>
    <row r="809" ht="11.25">
      <c r="A809" s="2" t="s">
        <v>1</v>
      </c>
    </row>
    <row r="810" ht="11.25">
      <c r="A810" s="2" t="s">
        <v>1</v>
      </c>
    </row>
    <row r="811" ht="11.25">
      <c r="A811" s="2" t="s">
        <v>1</v>
      </c>
    </row>
    <row r="812" ht="11.25">
      <c r="A812" s="2" t="s">
        <v>1</v>
      </c>
    </row>
    <row r="813" ht="11.25">
      <c r="A813" s="2" t="s">
        <v>1</v>
      </c>
    </row>
    <row r="814" ht="11.25">
      <c r="A814" s="2" t="s">
        <v>1</v>
      </c>
    </row>
    <row r="815" ht="11.25">
      <c r="A815" s="2" t="s">
        <v>1</v>
      </c>
    </row>
    <row r="816" ht="11.25">
      <c r="A816" s="2" t="s">
        <v>1</v>
      </c>
    </row>
    <row r="817" ht="11.25">
      <c r="A817" s="2" t="s">
        <v>1</v>
      </c>
    </row>
    <row r="818" ht="11.25">
      <c r="A818" s="2" t="s">
        <v>1</v>
      </c>
    </row>
    <row r="819" ht="11.25">
      <c r="A819" s="2" t="s">
        <v>1</v>
      </c>
    </row>
    <row r="820" ht="11.25">
      <c r="A820" s="2" t="s">
        <v>1</v>
      </c>
    </row>
    <row r="821" ht="11.25">
      <c r="A821" s="2" t="s">
        <v>1</v>
      </c>
    </row>
    <row r="822" ht="11.25">
      <c r="A822" s="2" t="s">
        <v>1</v>
      </c>
    </row>
    <row r="823" ht="11.25">
      <c r="A823" s="2" t="s">
        <v>1</v>
      </c>
    </row>
    <row r="824" ht="11.25">
      <c r="A824" s="2" t="s">
        <v>1</v>
      </c>
    </row>
    <row r="825" ht="11.25">
      <c r="A825" s="2" t="s">
        <v>1</v>
      </c>
    </row>
    <row r="826" ht="11.25">
      <c r="A826" s="2" t="s">
        <v>1</v>
      </c>
    </row>
    <row r="827" ht="11.25">
      <c r="A827" s="2" t="s">
        <v>1</v>
      </c>
    </row>
    <row r="828" ht="11.25">
      <c r="A828" s="2" t="s">
        <v>1</v>
      </c>
    </row>
    <row r="829" ht="11.25">
      <c r="A829" s="2" t="s">
        <v>1</v>
      </c>
    </row>
    <row r="830" ht="11.25">
      <c r="A830" s="2" t="s">
        <v>1</v>
      </c>
    </row>
    <row r="831" ht="11.25">
      <c r="A831" s="2" t="s">
        <v>1</v>
      </c>
    </row>
    <row r="832" ht="11.25">
      <c r="A832" s="2" t="s">
        <v>1</v>
      </c>
    </row>
    <row r="833" ht="11.25">
      <c r="A833" s="2" t="s">
        <v>1</v>
      </c>
    </row>
    <row r="834" ht="11.25">
      <c r="A834" s="2" t="s">
        <v>1</v>
      </c>
    </row>
    <row r="835" ht="11.25">
      <c r="A835" s="2" t="s">
        <v>1</v>
      </c>
    </row>
    <row r="836" ht="11.25">
      <c r="A836" s="2" t="s">
        <v>1</v>
      </c>
    </row>
    <row r="837" ht="11.25">
      <c r="A837" s="2" t="s">
        <v>1</v>
      </c>
    </row>
    <row r="838" ht="11.25">
      <c r="A838" s="2" t="s">
        <v>1</v>
      </c>
    </row>
    <row r="839" ht="11.25">
      <c r="A839" s="2" t="s">
        <v>1</v>
      </c>
    </row>
    <row r="840" ht="11.25">
      <c r="A840" s="2" t="s">
        <v>1</v>
      </c>
    </row>
    <row r="841" ht="11.25">
      <c r="A841" s="2" t="s">
        <v>1</v>
      </c>
    </row>
    <row r="842" ht="11.25">
      <c r="A842" s="2" t="s">
        <v>1</v>
      </c>
    </row>
    <row r="843" ht="11.25">
      <c r="A843" s="2" t="s">
        <v>1</v>
      </c>
    </row>
    <row r="844" ht="11.25">
      <c r="A844" s="2" t="s">
        <v>1</v>
      </c>
    </row>
    <row r="845" ht="11.25">
      <c r="A845" s="2" t="s">
        <v>1</v>
      </c>
    </row>
    <row r="846" ht="11.25">
      <c r="A846" s="2" t="s">
        <v>1</v>
      </c>
    </row>
    <row r="847" ht="11.25">
      <c r="A847" s="2" t="s">
        <v>1</v>
      </c>
    </row>
    <row r="848" ht="11.25">
      <c r="A848" s="2" t="s">
        <v>1</v>
      </c>
    </row>
    <row r="849" ht="11.25">
      <c r="A849" s="2" t="s">
        <v>1</v>
      </c>
    </row>
    <row r="850" ht="11.25">
      <c r="A850" s="2" t="s">
        <v>1</v>
      </c>
    </row>
    <row r="851" ht="11.25">
      <c r="A851" s="2" t="s">
        <v>1</v>
      </c>
    </row>
    <row r="852" ht="11.25">
      <c r="A852" s="2" t="s">
        <v>1</v>
      </c>
    </row>
    <row r="853" ht="11.25">
      <c r="A853" s="2" t="s">
        <v>1</v>
      </c>
    </row>
    <row r="854" ht="11.25">
      <c r="A854" s="2" t="s">
        <v>1</v>
      </c>
    </row>
    <row r="855" ht="11.25">
      <c r="A855" s="2" t="s">
        <v>1</v>
      </c>
    </row>
    <row r="856" ht="11.25">
      <c r="A856" s="2" t="s">
        <v>1</v>
      </c>
    </row>
    <row r="857" ht="11.25">
      <c r="A857" s="2" t="s">
        <v>1</v>
      </c>
    </row>
    <row r="858" ht="11.25">
      <c r="A858" s="2" t="s">
        <v>1</v>
      </c>
    </row>
    <row r="859" ht="11.25">
      <c r="A859" s="2" t="s">
        <v>1</v>
      </c>
    </row>
    <row r="860" ht="11.25">
      <c r="A860" s="2" t="s">
        <v>1</v>
      </c>
    </row>
    <row r="861" ht="11.25">
      <c r="A861" s="2" t="s">
        <v>1</v>
      </c>
    </row>
    <row r="862" ht="11.25">
      <c r="A862" s="2" t="s">
        <v>1</v>
      </c>
    </row>
    <row r="863" ht="11.25">
      <c r="A863" s="2" t="s">
        <v>1</v>
      </c>
    </row>
    <row r="864" ht="11.25">
      <c r="A864" s="2" t="s">
        <v>1</v>
      </c>
    </row>
    <row r="865" ht="11.25">
      <c r="A865" s="2" t="s">
        <v>1</v>
      </c>
    </row>
    <row r="866" ht="11.25">
      <c r="A866" s="2" t="s">
        <v>1</v>
      </c>
    </row>
    <row r="867" ht="11.25">
      <c r="A867" s="2" t="s">
        <v>1</v>
      </c>
    </row>
    <row r="868" ht="11.25">
      <c r="A868" s="2" t="s">
        <v>1</v>
      </c>
    </row>
    <row r="869" ht="11.25">
      <c r="A869" s="2" t="s">
        <v>1</v>
      </c>
    </row>
    <row r="870" ht="11.25">
      <c r="A870" s="2" t="s">
        <v>1</v>
      </c>
    </row>
    <row r="871" ht="11.25">
      <c r="A871" s="2" t="s">
        <v>1</v>
      </c>
    </row>
    <row r="872" ht="11.25">
      <c r="A872" s="2" t="s">
        <v>1</v>
      </c>
    </row>
    <row r="873" ht="11.25">
      <c r="A873" s="2" t="s">
        <v>1</v>
      </c>
    </row>
    <row r="874" ht="11.25">
      <c r="A874" s="2" t="s">
        <v>1</v>
      </c>
    </row>
    <row r="875" ht="11.25">
      <c r="A875" s="2" t="s">
        <v>1</v>
      </c>
    </row>
    <row r="876" ht="11.25">
      <c r="A876" s="2" t="s">
        <v>1</v>
      </c>
    </row>
    <row r="877" ht="11.25">
      <c r="A877" s="2" t="s">
        <v>1</v>
      </c>
    </row>
    <row r="878" ht="11.25">
      <c r="A878" s="2" t="s">
        <v>1</v>
      </c>
    </row>
    <row r="879" ht="11.25">
      <c r="A879" s="2" t="s">
        <v>1</v>
      </c>
    </row>
    <row r="880" ht="11.25">
      <c r="A880" s="2" t="s">
        <v>1</v>
      </c>
    </row>
    <row r="881" ht="11.25">
      <c r="A881" s="2" t="s">
        <v>1</v>
      </c>
    </row>
    <row r="882" ht="11.25">
      <c r="A882" s="2" t="s">
        <v>1</v>
      </c>
    </row>
    <row r="883" ht="11.25">
      <c r="A883" s="2" t="s">
        <v>1</v>
      </c>
    </row>
    <row r="884" ht="11.25">
      <c r="A884" s="2" t="s">
        <v>1</v>
      </c>
    </row>
    <row r="885" ht="11.25">
      <c r="A885" s="2" t="s">
        <v>1</v>
      </c>
    </row>
    <row r="886" ht="11.25">
      <c r="A886" s="2" t="s">
        <v>1</v>
      </c>
    </row>
    <row r="887" ht="11.25">
      <c r="A887" s="2" t="s">
        <v>1</v>
      </c>
    </row>
    <row r="888" ht="11.25">
      <c r="A888" s="2" t="s">
        <v>1</v>
      </c>
    </row>
    <row r="889" ht="11.25">
      <c r="A889" s="2" t="s">
        <v>1</v>
      </c>
    </row>
    <row r="890" ht="11.25">
      <c r="A890" s="2" t="s">
        <v>1</v>
      </c>
    </row>
    <row r="891" ht="11.25">
      <c r="A891" s="2" t="s">
        <v>1</v>
      </c>
    </row>
    <row r="892" ht="11.25">
      <c r="A892" s="2" t="s">
        <v>1</v>
      </c>
    </row>
    <row r="893" ht="11.25">
      <c r="A893" s="2" t="s">
        <v>1</v>
      </c>
    </row>
    <row r="894" ht="11.25">
      <c r="A894" s="2" t="s">
        <v>1</v>
      </c>
    </row>
    <row r="895" ht="11.25">
      <c r="A895" s="2" t="s">
        <v>1</v>
      </c>
    </row>
    <row r="896" ht="11.25">
      <c r="A896" s="2" t="s">
        <v>1</v>
      </c>
    </row>
    <row r="897" ht="11.25">
      <c r="A897" s="2" t="s">
        <v>1</v>
      </c>
    </row>
    <row r="898" ht="11.25">
      <c r="A898" s="2" t="s">
        <v>1</v>
      </c>
    </row>
    <row r="899" ht="11.25">
      <c r="A899" s="2" t="s">
        <v>1</v>
      </c>
    </row>
    <row r="900" ht="11.25">
      <c r="A900" s="2" t="s">
        <v>1</v>
      </c>
    </row>
    <row r="901" ht="11.25">
      <c r="A901" s="2" t="s">
        <v>1</v>
      </c>
    </row>
    <row r="902" ht="11.25">
      <c r="A902" s="2" t="s">
        <v>1</v>
      </c>
    </row>
    <row r="903" ht="11.25">
      <c r="A903" s="2" t="s">
        <v>1</v>
      </c>
    </row>
    <row r="904" ht="11.25">
      <c r="A904" s="2" t="s">
        <v>1</v>
      </c>
    </row>
    <row r="905" ht="11.25">
      <c r="A905" s="2" t="s">
        <v>1</v>
      </c>
    </row>
    <row r="906" ht="11.25">
      <c r="A906" s="2" t="s">
        <v>1</v>
      </c>
    </row>
    <row r="907" ht="11.25">
      <c r="A907" s="2" t="s">
        <v>1</v>
      </c>
    </row>
    <row r="908" ht="11.25">
      <c r="A908" s="2" t="s">
        <v>1</v>
      </c>
    </row>
    <row r="909" ht="11.25">
      <c r="A909" s="2" t="s">
        <v>1</v>
      </c>
    </row>
    <row r="910" ht="11.25">
      <c r="A910" s="2" t="s">
        <v>1</v>
      </c>
    </row>
    <row r="911" ht="11.25">
      <c r="A911" s="2" t="s">
        <v>1</v>
      </c>
    </row>
    <row r="912" ht="11.25">
      <c r="A912" s="2" t="s">
        <v>1</v>
      </c>
    </row>
    <row r="913" ht="11.25">
      <c r="A913" s="2" t="s">
        <v>1</v>
      </c>
    </row>
    <row r="914" ht="11.25">
      <c r="A914" s="2" t="s">
        <v>1</v>
      </c>
    </row>
    <row r="915" ht="11.25">
      <c r="A915" s="2" t="s">
        <v>1</v>
      </c>
    </row>
    <row r="916" ht="11.25">
      <c r="A916" s="2" t="s">
        <v>1</v>
      </c>
    </row>
    <row r="917" ht="11.25">
      <c r="A917" s="2" t="s">
        <v>1</v>
      </c>
    </row>
    <row r="918" ht="11.25">
      <c r="A918" s="2" t="s">
        <v>1</v>
      </c>
    </row>
    <row r="919" ht="11.25">
      <c r="A919" s="2" t="s">
        <v>1</v>
      </c>
    </row>
    <row r="920" ht="11.25">
      <c r="A920" s="2" t="s">
        <v>1</v>
      </c>
    </row>
    <row r="921" ht="11.25">
      <c r="A921" s="2" t="s">
        <v>1</v>
      </c>
    </row>
    <row r="922" ht="11.25">
      <c r="A922" s="2" t="s">
        <v>1</v>
      </c>
    </row>
    <row r="923" ht="11.25">
      <c r="A923" s="2" t="s">
        <v>1</v>
      </c>
    </row>
    <row r="924" ht="11.25">
      <c r="A924" s="2" t="s">
        <v>1</v>
      </c>
    </row>
    <row r="925" ht="11.25">
      <c r="A925" s="2" t="s">
        <v>1</v>
      </c>
    </row>
    <row r="926" ht="11.25">
      <c r="A926" s="2" t="s">
        <v>1</v>
      </c>
    </row>
    <row r="927" ht="11.25">
      <c r="A927" s="2" t="s">
        <v>1</v>
      </c>
    </row>
    <row r="928" ht="11.25">
      <c r="A928" s="2" t="s">
        <v>1</v>
      </c>
    </row>
    <row r="929" ht="11.25">
      <c r="A929" s="2" t="s">
        <v>1</v>
      </c>
    </row>
    <row r="930" ht="11.25">
      <c r="A930" s="2" t="s">
        <v>1</v>
      </c>
    </row>
    <row r="931" ht="11.25">
      <c r="A931" s="2" t="s">
        <v>1</v>
      </c>
    </row>
    <row r="932" ht="11.25">
      <c r="A932" s="2" t="s">
        <v>1</v>
      </c>
    </row>
    <row r="933" ht="11.25">
      <c r="A933" s="2" t="s">
        <v>1</v>
      </c>
    </row>
    <row r="934" ht="11.25">
      <c r="A934" s="2" t="s">
        <v>1</v>
      </c>
    </row>
    <row r="935" ht="11.25">
      <c r="A935" s="2" t="s">
        <v>1</v>
      </c>
    </row>
    <row r="936" ht="11.25">
      <c r="A936" s="2" t="s">
        <v>1</v>
      </c>
    </row>
    <row r="937" ht="11.25">
      <c r="A937" s="2" t="s">
        <v>1</v>
      </c>
    </row>
    <row r="938" ht="11.25">
      <c r="A938" s="2" t="s">
        <v>1</v>
      </c>
    </row>
    <row r="939" ht="11.25">
      <c r="A939" s="2" t="s">
        <v>1</v>
      </c>
    </row>
    <row r="940" ht="11.25">
      <c r="A940" s="2" t="s">
        <v>1</v>
      </c>
    </row>
    <row r="941" ht="11.25">
      <c r="A941" s="2" t="s">
        <v>1</v>
      </c>
    </row>
    <row r="942" ht="11.25">
      <c r="A942" s="2" t="s">
        <v>1</v>
      </c>
    </row>
    <row r="943" ht="11.25">
      <c r="A943" s="2" t="s">
        <v>1</v>
      </c>
    </row>
    <row r="944" ht="11.25">
      <c r="A944" s="2" t="s">
        <v>1</v>
      </c>
    </row>
    <row r="945" ht="11.25">
      <c r="A945" s="2" t="s">
        <v>1</v>
      </c>
    </row>
    <row r="946" ht="11.25">
      <c r="A946" s="2" t="s">
        <v>1</v>
      </c>
    </row>
    <row r="947" ht="11.25">
      <c r="A947" s="2" t="s">
        <v>1</v>
      </c>
    </row>
    <row r="948" ht="11.25">
      <c r="A948" s="2" t="s">
        <v>1</v>
      </c>
    </row>
    <row r="949" ht="11.25">
      <c r="A949" s="2" t="s">
        <v>1</v>
      </c>
    </row>
    <row r="950" ht="11.25">
      <c r="A950" s="2" t="s">
        <v>1</v>
      </c>
    </row>
    <row r="951" ht="11.25">
      <c r="A951" s="2" t="s">
        <v>1</v>
      </c>
    </row>
    <row r="952" ht="11.25">
      <c r="A952" s="2" t="s">
        <v>1</v>
      </c>
    </row>
    <row r="953" ht="11.25">
      <c r="A953" s="2" t="s">
        <v>1</v>
      </c>
    </row>
    <row r="954" ht="11.25">
      <c r="A954" s="2" t="s">
        <v>1</v>
      </c>
    </row>
    <row r="955" ht="11.25">
      <c r="A955" s="2" t="s">
        <v>1</v>
      </c>
    </row>
    <row r="956" ht="11.25">
      <c r="A956" s="2" t="s">
        <v>1</v>
      </c>
    </row>
    <row r="957" ht="11.25">
      <c r="A957" s="2" t="s">
        <v>1</v>
      </c>
    </row>
    <row r="958" ht="11.25">
      <c r="A958" s="2" t="s">
        <v>1</v>
      </c>
    </row>
    <row r="959" ht="11.25">
      <c r="A959" s="2" t="s">
        <v>1</v>
      </c>
    </row>
    <row r="960" ht="11.25">
      <c r="A960" s="2" t="s">
        <v>1</v>
      </c>
    </row>
    <row r="961" ht="11.25">
      <c r="A961" s="2" t="s">
        <v>1</v>
      </c>
    </row>
    <row r="962" ht="11.25">
      <c r="A962" s="2" t="s">
        <v>1</v>
      </c>
    </row>
    <row r="963" ht="11.25">
      <c r="A963" s="2" t="s">
        <v>1</v>
      </c>
    </row>
    <row r="964" ht="11.25">
      <c r="A964" s="2" t="s">
        <v>1</v>
      </c>
    </row>
    <row r="965" ht="11.25">
      <c r="A965" s="2" t="s">
        <v>1</v>
      </c>
    </row>
    <row r="966" ht="11.25">
      <c r="A966" s="2" t="s">
        <v>1</v>
      </c>
    </row>
    <row r="967" ht="11.25">
      <c r="A967" s="2" t="s">
        <v>1</v>
      </c>
    </row>
    <row r="968" ht="11.25">
      <c r="A968" s="2" t="s">
        <v>1</v>
      </c>
    </row>
    <row r="969" ht="11.25">
      <c r="A969" s="2" t="s">
        <v>1</v>
      </c>
    </row>
    <row r="970" ht="11.25">
      <c r="A970" s="2" t="s">
        <v>1</v>
      </c>
    </row>
    <row r="971" ht="11.25">
      <c r="A971" s="2" t="s">
        <v>1</v>
      </c>
    </row>
    <row r="972" ht="11.25">
      <c r="A972" s="2" t="s">
        <v>1</v>
      </c>
    </row>
    <row r="973" ht="11.25">
      <c r="A973" s="2" t="s">
        <v>1</v>
      </c>
    </row>
    <row r="974" ht="11.25">
      <c r="A974" s="2" t="s">
        <v>1</v>
      </c>
    </row>
    <row r="975" ht="11.25">
      <c r="A975" s="2" t="s">
        <v>1</v>
      </c>
    </row>
    <row r="976" ht="11.25">
      <c r="A976" s="2" t="s">
        <v>1</v>
      </c>
    </row>
    <row r="977" ht="11.25">
      <c r="A977" s="2" t="s">
        <v>1</v>
      </c>
    </row>
    <row r="978" ht="11.25">
      <c r="A978" s="2" t="s">
        <v>1</v>
      </c>
    </row>
    <row r="979" ht="11.25">
      <c r="A979" s="2" t="s">
        <v>1</v>
      </c>
    </row>
    <row r="980" ht="11.25">
      <c r="A980" s="2" t="s">
        <v>1</v>
      </c>
    </row>
    <row r="981" ht="11.25">
      <c r="A981" s="2" t="s">
        <v>1</v>
      </c>
    </row>
    <row r="982" ht="11.25">
      <c r="A982" s="2" t="s">
        <v>1</v>
      </c>
    </row>
    <row r="983" ht="11.25">
      <c r="A983" s="2" t="s">
        <v>1</v>
      </c>
    </row>
    <row r="984" ht="11.25">
      <c r="A984" s="2" t="s">
        <v>1</v>
      </c>
    </row>
    <row r="985" ht="11.25">
      <c r="A985" s="2" t="s">
        <v>1</v>
      </c>
    </row>
    <row r="986" ht="11.25">
      <c r="A986" s="2" t="s">
        <v>1</v>
      </c>
    </row>
    <row r="987" ht="11.25">
      <c r="A987" s="2" t="s">
        <v>1</v>
      </c>
    </row>
    <row r="988" ht="11.25">
      <c r="A988" s="2" t="s">
        <v>1</v>
      </c>
    </row>
    <row r="989" ht="11.25">
      <c r="A989" s="2" t="s">
        <v>1</v>
      </c>
    </row>
    <row r="990" ht="11.25">
      <c r="A990" s="2" t="s">
        <v>1</v>
      </c>
    </row>
    <row r="991" ht="11.25">
      <c r="A991" s="2" t="s">
        <v>1</v>
      </c>
    </row>
    <row r="992" ht="11.25">
      <c r="A992" s="2" t="s">
        <v>1</v>
      </c>
    </row>
    <row r="993" ht="11.25">
      <c r="A993" s="2" t="s">
        <v>1</v>
      </c>
    </row>
    <row r="994" ht="11.25">
      <c r="A994" s="2" t="s">
        <v>1</v>
      </c>
    </row>
    <row r="995" ht="11.25">
      <c r="A995" s="2" t="s">
        <v>1</v>
      </c>
    </row>
    <row r="996" ht="11.25">
      <c r="A996" s="2" t="s">
        <v>1</v>
      </c>
    </row>
    <row r="997" ht="11.25">
      <c r="A997" s="2" t="s">
        <v>1</v>
      </c>
    </row>
    <row r="998" ht="11.25">
      <c r="A998" s="2" t="s">
        <v>1</v>
      </c>
    </row>
    <row r="999" ht="11.25">
      <c r="A999" s="2" t="s">
        <v>1</v>
      </c>
    </row>
    <row r="1000" ht="11.25">
      <c r="A1000" s="2" t="s">
        <v>1</v>
      </c>
    </row>
    <row r="1001" ht="11.25">
      <c r="A1001" s="2" t="s">
        <v>1</v>
      </c>
    </row>
    <row r="1002" ht="11.25">
      <c r="A1002" s="2" t="s">
        <v>1</v>
      </c>
    </row>
    <row r="1003" ht="11.25">
      <c r="A1003" s="2" t="s">
        <v>1</v>
      </c>
    </row>
    <row r="1004" ht="11.25">
      <c r="A1004" s="2" t="s">
        <v>1</v>
      </c>
    </row>
    <row r="1005" ht="11.25">
      <c r="A1005" s="2" t="s">
        <v>1</v>
      </c>
    </row>
    <row r="1006" ht="11.25">
      <c r="A1006" s="2" t="s">
        <v>1</v>
      </c>
    </row>
    <row r="1007" ht="11.25">
      <c r="A1007" s="2" t="s">
        <v>1</v>
      </c>
    </row>
    <row r="1008" ht="11.25">
      <c r="A1008" s="2" t="s">
        <v>1</v>
      </c>
    </row>
    <row r="1009" ht="11.25">
      <c r="A1009" s="2" t="s">
        <v>1</v>
      </c>
    </row>
    <row r="1010" ht="11.25">
      <c r="A1010" s="2" t="s">
        <v>1</v>
      </c>
    </row>
    <row r="1011" ht="11.25">
      <c r="A1011" s="2" t="s">
        <v>1</v>
      </c>
    </row>
    <row r="1012" ht="11.25">
      <c r="A1012" s="2" t="s">
        <v>1</v>
      </c>
    </row>
    <row r="1013" ht="11.25">
      <c r="A1013" s="2" t="s">
        <v>1</v>
      </c>
    </row>
    <row r="1014" ht="11.25">
      <c r="A1014" s="2" t="s">
        <v>1</v>
      </c>
    </row>
    <row r="1015" ht="11.25">
      <c r="A1015" s="2" t="s">
        <v>1</v>
      </c>
    </row>
    <row r="1016" ht="11.25">
      <c r="A1016" s="2" t="s">
        <v>1</v>
      </c>
    </row>
    <row r="1017" ht="11.25">
      <c r="A1017" s="2" t="s">
        <v>1</v>
      </c>
    </row>
    <row r="1018" ht="11.25">
      <c r="A1018" s="2" t="s">
        <v>1</v>
      </c>
    </row>
    <row r="1019" ht="11.25">
      <c r="A1019" s="2" t="s">
        <v>1</v>
      </c>
    </row>
    <row r="1020" ht="11.25">
      <c r="A1020" s="2" t="s">
        <v>1</v>
      </c>
    </row>
    <row r="1021" ht="11.25">
      <c r="A1021" s="2" t="s">
        <v>1</v>
      </c>
    </row>
    <row r="1022" ht="11.25">
      <c r="A1022" s="2" t="s">
        <v>1</v>
      </c>
    </row>
    <row r="1023" ht="11.25">
      <c r="A1023" s="2" t="s">
        <v>1</v>
      </c>
    </row>
    <row r="1024" ht="11.25">
      <c r="A1024" s="2" t="s">
        <v>1</v>
      </c>
    </row>
    <row r="1025" ht="11.25">
      <c r="A1025" s="2" t="s">
        <v>1</v>
      </c>
    </row>
    <row r="1026" ht="11.25">
      <c r="A1026" s="2" t="s">
        <v>1</v>
      </c>
    </row>
    <row r="1027" ht="11.25">
      <c r="A1027" s="2" t="s">
        <v>1</v>
      </c>
    </row>
    <row r="1028" ht="11.25">
      <c r="A1028" s="2" t="s">
        <v>1</v>
      </c>
    </row>
    <row r="1029" ht="11.25">
      <c r="A1029" s="2" t="s">
        <v>1</v>
      </c>
    </row>
    <row r="1030" ht="11.25">
      <c r="A1030" s="2" t="s">
        <v>1</v>
      </c>
    </row>
    <row r="1031" ht="11.25">
      <c r="A1031" s="2" t="s">
        <v>1</v>
      </c>
    </row>
    <row r="1032" ht="11.25">
      <c r="A1032" s="2" t="s">
        <v>1</v>
      </c>
    </row>
    <row r="1033" ht="11.25">
      <c r="A1033" s="2" t="s">
        <v>1</v>
      </c>
    </row>
    <row r="1034" ht="11.25">
      <c r="A1034" s="2" t="s">
        <v>1</v>
      </c>
    </row>
    <row r="1035" ht="11.25">
      <c r="A1035" s="2" t="s">
        <v>1</v>
      </c>
    </row>
    <row r="1036" ht="11.25">
      <c r="A1036" s="2" t="s">
        <v>1</v>
      </c>
    </row>
    <row r="1037" ht="11.25">
      <c r="A1037" s="2" t="s">
        <v>1</v>
      </c>
    </row>
    <row r="1038" ht="11.25">
      <c r="A1038" s="2" t="s">
        <v>1</v>
      </c>
    </row>
    <row r="1039" ht="11.25">
      <c r="A1039" s="2" t="s">
        <v>1</v>
      </c>
    </row>
    <row r="1040" ht="11.25">
      <c r="A1040" s="2" t="s">
        <v>1</v>
      </c>
    </row>
    <row r="1041" ht="11.25">
      <c r="A1041" s="2" t="s">
        <v>1</v>
      </c>
    </row>
    <row r="1042" ht="11.25">
      <c r="A1042" s="2" t="s">
        <v>1</v>
      </c>
    </row>
    <row r="1043" ht="11.25">
      <c r="A1043" s="2" t="s">
        <v>1</v>
      </c>
    </row>
    <row r="1044" ht="11.25">
      <c r="A1044" s="2" t="s">
        <v>1</v>
      </c>
    </row>
    <row r="1045" ht="11.25">
      <c r="A1045" s="2" t="s">
        <v>1</v>
      </c>
    </row>
    <row r="1046" ht="11.25">
      <c r="A1046" s="2" t="s">
        <v>1</v>
      </c>
    </row>
    <row r="1047" ht="11.25">
      <c r="A1047" s="2" t="s">
        <v>1</v>
      </c>
    </row>
    <row r="1048" ht="11.25">
      <c r="A1048" s="2" t="s">
        <v>1</v>
      </c>
    </row>
    <row r="1049" ht="11.25">
      <c r="A1049" s="2" t="s">
        <v>1</v>
      </c>
    </row>
    <row r="1050" ht="11.25">
      <c r="A1050" s="2" t="s">
        <v>1</v>
      </c>
    </row>
    <row r="1051" ht="11.25">
      <c r="A1051" s="2" t="s">
        <v>1</v>
      </c>
    </row>
    <row r="1052" ht="11.25">
      <c r="A1052" s="2" t="s">
        <v>1</v>
      </c>
    </row>
    <row r="1053" ht="11.25">
      <c r="A1053" s="2" t="s">
        <v>1</v>
      </c>
    </row>
    <row r="1054" ht="11.25">
      <c r="A1054" s="2" t="s">
        <v>1</v>
      </c>
    </row>
    <row r="1055" ht="11.25">
      <c r="A1055" s="2" t="s">
        <v>1</v>
      </c>
    </row>
    <row r="1056" ht="11.25">
      <c r="A1056" s="2" t="s">
        <v>1</v>
      </c>
    </row>
    <row r="1057" ht="11.25">
      <c r="A1057" s="2" t="s">
        <v>1</v>
      </c>
    </row>
    <row r="1058" ht="11.25">
      <c r="A1058" s="2" t="s">
        <v>1</v>
      </c>
    </row>
    <row r="1059" ht="11.25">
      <c r="A1059" s="2" t="s">
        <v>1</v>
      </c>
    </row>
    <row r="1060" ht="11.25">
      <c r="A1060" s="2" t="s">
        <v>1</v>
      </c>
    </row>
    <row r="1061" ht="11.25">
      <c r="A1061" s="2" t="s">
        <v>1</v>
      </c>
    </row>
    <row r="1062" ht="11.25">
      <c r="A1062" s="2" t="s">
        <v>1</v>
      </c>
    </row>
    <row r="1063" ht="11.25">
      <c r="A1063" s="2" t="s">
        <v>1</v>
      </c>
    </row>
    <row r="1064" ht="11.25">
      <c r="A1064" s="2" t="s">
        <v>1</v>
      </c>
    </row>
    <row r="1065" ht="11.25">
      <c r="A1065" s="2" t="s">
        <v>1</v>
      </c>
    </row>
    <row r="1066" ht="11.25">
      <c r="A1066" s="2" t="s">
        <v>1</v>
      </c>
    </row>
    <row r="1067" ht="11.25">
      <c r="A1067" s="2" t="s">
        <v>1</v>
      </c>
    </row>
    <row r="1068" ht="11.25">
      <c r="A1068" s="2" t="s">
        <v>1</v>
      </c>
    </row>
    <row r="1069" ht="11.25">
      <c r="A1069" s="2" t="s">
        <v>1</v>
      </c>
    </row>
    <row r="1070" ht="11.25">
      <c r="A1070" s="2" t="s">
        <v>1</v>
      </c>
    </row>
    <row r="1071" ht="11.25">
      <c r="A1071" s="2" t="s">
        <v>1</v>
      </c>
    </row>
    <row r="1072" ht="11.25">
      <c r="A1072" s="2" t="s">
        <v>1</v>
      </c>
    </row>
    <row r="1073" ht="11.25">
      <c r="A1073" s="2" t="s">
        <v>1</v>
      </c>
    </row>
    <row r="1074" ht="11.25">
      <c r="A1074" s="2" t="s">
        <v>1</v>
      </c>
    </row>
    <row r="1075" ht="11.25">
      <c r="A1075" s="2" t="s">
        <v>1</v>
      </c>
    </row>
    <row r="1076" ht="11.25">
      <c r="A1076" s="2" t="s">
        <v>1</v>
      </c>
    </row>
    <row r="1077" ht="11.25">
      <c r="A1077" s="2" t="s">
        <v>1</v>
      </c>
    </row>
    <row r="1078" ht="11.25">
      <c r="A1078" s="2" t="s">
        <v>1</v>
      </c>
    </row>
    <row r="1079" ht="11.25">
      <c r="A1079" s="2" t="s">
        <v>1</v>
      </c>
    </row>
    <row r="1080" ht="11.25">
      <c r="A1080" s="2" t="s">
        <v>1</v>
      </c>
    </row>
    <row r="1081" ht="11.25">
      <c r="A1081" s="2" t="s">
        <v>1</v>
      </c>
    </row>
    <row r="1082" ht="11.25">
      <c r="A1082" s="2" t="s">
        <v>1</v>
      </c>
    </row>
    <row r="1083" ht="11.25">
      <c r="A1083" s="2" t="s">
        <v>1</v>
      </c>
    </row>
    <row r="1084" ht="11.25">
      <c r="A1084" s="2" t="s">
        <v>1</v>
      </c>
    </row>
    <row r="1085" ht="11.25">
      <c r="A1085" s="2" t="s">
        <v>1</v>
      </c>
    </row>
    <row r="1086" ht="11.25">
      <c r="A1086" s="2" t="s">
        <v>1</v>
      </c>
    </row>
    <row r="1087" ht="11.25">
      <c r="A1087" s="2" t="s">
        <v>1</v>
      </c>
    </row>
    <row r="1088" ht="11.25">
      <c r="A1088" s="2" t="s">
        <v>1</v>
      </c>
    </row>
    <row r="1089" ht="11.25">
      <c r="A1089" s="2" t="s">
        <v>1</v>
      </c>
    </row>
    <row r="1090" ht="11.25">
      <c r="A1090" s="2" t="s">
        <v>1</v>
      </c>
    </row>
    <row r="1091" ht="11.25">
      <c r="A1091" s="2" t="s">
        <v>1</v>
      </c>
    </row>
    <row r="1092" ht="11.25">
      <c r="A1092" s="2" t="s">
        <v>1</v>
      </c>
    </row>
    <row r="1093" ht="11.25">
      <c r="A1093" s="2" t="s">
        <v>1</v>
      </c>
    </row>
    <row r="1094" ht="11.25">
      <c r="A1094" s="2" t="s">
        <v>1</v>
      </c>
    </row>
    <row r="1095" ht="11.25">
      <c r="A1095" s="2" t="s">
        <v>1</v>
      </c>
    </row>
    <row r="1096" ht="11.25">
      <c r="A1096" s="2" t="s">
        <v>1</v>
      </c>
    </row>
    <row r="1097" ht="11.25">
      <c r="A1097" s="2" t="s">
        <v>1</v>
      </c>
    </row>
    <row r="1098" ht="11.25">
      <c r="A1098" s="2" t="s">
        <v>1</v>
      </c>
    </row>
    <row r="1099" ht="11.25">
      <c r="A1099" s="2" t="s">
        <v>1</v>
      </c>
    </row>
    <row r="1100" ht="11.25">
      <c r="A1100" s="2" t="s">
        <v>1</v>
      </c>
    </row>
    <row r="1101" ht="11.25">
      <c r="A1101" s="2" t="s">
        <v>1</v>
      </c>
    </row>
    <row r="1102" ht="11.25">
      <c r="A1102" s="2" t="s">
        <v>1</v>
      </c>
    </row>
    <row r="1103" ht="11.25">
      <c r="A1103" s="2" t="s">
        <v>1</v>
      </c>
    </row>
    <row r="1104" ht="11.25">
      <c r="A1104" s="2" t="s">
        <v>1</v>
      </c>
    </row>
    <row r="1105" ht="11.25">
      <c r="A1105" s="2" t="s">
        <v>1</v>
      </c>
    </row>
    <row r="1106" ht="11.25">
      <c r="A1106" s="2" t="s">
        <v>1</v>
      </c>
    </row>
    <row r="1107" ht="11.25">
      <c r="A1107" s="2" t="s">
        <v>1</v>
      </c>
    </row>
    <row r="1108" ht="11.25">
      <c r="A1108" s="2" t="s">
        <v>1</v>
      </c>
    </row>
    <row r="1109" ht="11.25">
      <c r="A1109" s="2" t="s">
        <v>1</v>
      </c>
    </row>
    <row r="1110" ht="11.25">
      <c r="A1110" s="2" t="s">
        <v>1</v>
      </c>
    </row>
    <row r="1111" ht="11.25">
      <c r="A1111" s="2" t="s">
        <v>1</v>
      </c>
    </row>
    <row r="1112" ht="11.25">
      <c r="A1112" s="2" t="s">
        <v>1</v>
      </c>
    </row>
    <row r="1113" ht="11.25">
      <c r="A1113" s="2" t="s">
        <v>1</v>
      </c>
    </row>
    <row r="1114" ht="11.25">
      <c r="A1114" s="2" t="s">
        <v>1</v>
      </c>
    </row>
    <row r="1115" ht="11.25">
      <c r="A1115" s="2" t="s">
        <v>1</v>
      </c>
    </row>
    <row r="1116" ht="11.25">
      <c r="A1116" s="2" t="s">
        <v>1</v>
      </c>
    </row>
    <row r="1117" ht="11.25">
      <c r="A1117" s="2" t="s">
        <v>1</v>
      </c>
    </row>
    <row r="1118" ht="11.25">
      <c r="A1118" s="2" t="s">
        <v>1</v>
      </c>
    </row>
    <row r="1119" ht="11.25">
      <c r="A1119" s="2" t="s">
        <v>1</v>
      </c>
    </row>
    <row r="1120" ht="11.25">
      <c r="A1120" s="2" t="s">
        <v>1</v>
      </c>
    </row>
    <row r="1121" ht="11.25">
      <c r="A1121" s="2" t="s">
        <v>1</v>
      </c>
    </row>
    <row r="1122" ht="11.25">
      <c r="A1122" s="2" t="s">
        <v>1</v>
      </c>
    </row>
    <row r="1123" ht="11.25">
      <c r="A1123" s="2" t="s">
        <v>1</v>
      </c>
    </row>
    <row r="1124" ht="11.25">
      <c r="A1124" s="2" t="s">
        <v>1</v>
      </c>
    </row>
    <row r="1125" ht="11.25">
      <c r="A1125" s="2" t="s">
        <v>1</v>
      </c>
    </row>
    <row r="1126" ht="11.25">
      <c r="A1126" s="2" t="s">
        <v>1</v>
      </c>
    </row>
    <row r="1127" ht="11.25">
      <c r="A1127" s="2" t="s">
        <v>1</v>
      </c>
    </row>
    <row r="1128" ht="11.25">
      <c r="A1128" s="2" t="s">
        <v>1</v>
      </c>
    </row>
    <row r="1129" ht="11.25">
      <c r="A1129" s="2" t="s">
        <v>1</v>
      </c>
    </row>
    <row r="1130" ht="11.25">
      <c r="A1130" s="2" t="s">
        <v>1</v>
      </c>
    </row>
    <row r="1131" ht="11.25">
      <c r="A1131" s="2" t="s">
        <v>1</v>
      </c>
    </row>
    <row r="1132" ht="11.25">
      <c r="A1132" s="2" t="s">
        <v>1</v>
      </c>
    </row>
    <row r="1133" ht="11.25">
      <c r="A1133" s="2" t="s">
        <v>1</v>
      </c>
    </row>
    <row r="1134" ht="11.25">
      <c r="A1134" s="2" t="s">
        <v>1</v>
      </c>
    </row>
    <row r="1135" ht="11.25">
      <c r="A1135" s="2" t="s">
        <v>1</v>
      </c>
    </row>
    <row r="1136" ht="11.25">
      <c r="A1136" s="2" t="s">
        <v>1</v>
      </c>
    </row>
    <row r="1137" ht="11.25">
      <c r="A1137" s="2" t="s">
        <v>1</v>
      </c>
    </row>
    <row r="1138" ht="11.25">
      <c r="A1138" s="2" t="s">
        <v>1</v>
      </c>
    </row>
    <row r="1139" ht="11.25">
      <c r="A1139" s="2" t="s">
        <v>1</v>
      </c>
    </row>
    <row r="1140" ht="11.25">
      <c r="A1140" s="2" t="s">
        <v>1</v>
      </c>
    </row>
    <row r="1141" ht="11.25">
      <c r="A1141" s="2" t="s">
        <v>1</v>
      </c>
    </row>
    <row r="1142" ht="11.25">
      <c r="A1142" s="2" t="s">
        <v>1</v>
      </c>
    </row>
    <row r="1143" ht="11.25">
      <c r="A1143" s="2" t="s">
        <v>1</v>
      </c>
    </row>
    <row r="1144" ht="11.25">
      <c r="A1144" s="2" t="s">
        <v>1</v>
      </c>
    </row>
    <row r="1145" ht="11.25">
      <c r="A1145" s="2" t="s">
        <v>1</v>
      </c>
    </row>
    <row r="1146" ht="11.25">
      <c r="A1146" s="2" t="s">
        <v>1</v>
      </c>
    </row>
    <row r="1147" ht="11.25">
      <c r="A1147" s="2" t="s">
        <v>1</v>
      </c>
    </row>
    <row r="1148" ht="11.25">
      <c r="A1148" s="2" t="s">
        <v>1</v>
      </c>
    </row>
    <row r="1149" ht="11.25">
      <c r="A1149" s="2" t="s">
        <v>1</v>
      </c>
    </row>
    <row r="1150" ht="11.25">
      <c r="A1150" s="2" t="s">
        <v>1</v>
      </c>
    </row>
    <row r="1151" ht="11.25">
      <c r="A1151" s="2" t="s">
        <v>1</v>
      </c>
    </row>
    <row r="1152" ht="11.25">
      <c r="A1152" s="2" t="s">
        <v>1</v>
      </c>
    </row>
    <row r="1153" ht="11.25">
      <c r="A1153" s="2" t="s">
        <v>1</v>
      </c>
    </row>
    <row r="1154" ht="11.25">
      <c r="A1154" s="2" t="s">
        <v>1</v>
      </c>
    </row>
    <row r="1155" ht="11.25">
      <c r="A1155" s="2" t="s">
        <v>1</v>
      </c>
    </row>
    <row r="1156" ht="11.25">
      <c r="A1156" s="2" t="s">
        <v>1</v>
      </c>
    </row>
    <row r="1157" ht="11.25">
      <c r="A1157" s="2" t="s">
        <v>1</v>
      </c>
    </row>
    <row r="1158" ht="11.25">
      <c r="A1158" s="2" t="s">
        <v>1</v>
      </c>
    </row>
    <row r="1159" ht="11.25">
      <c r="A1159" s="2" t="s">
        <v>1</v>
      </c>
    </row>
    <row r="1160" ht="11.25">
      <c r="A1160" s="2" t="s">
        <v>1</v>
      </c>
    </row>
    <row r="1161" ht="11.25">
      <c r="A1161" s="2" t="s">
        <v>1</v>
      </c>
    </row>
    <row r="1162" ht="11.25">
      <c r="A1162" s="2" t="s">
        <v>1</v>
      </c>
    </row>
    <row r="1163" ht="11.25">
      <c r="A1163" s="2" t="s">
        <v>1</v>
      </c>
    </row>
    <row r="1164" ht="11.25">
      <c r="A1164" s="2" t="s">
        <v>1</v>
      </c>
    </row>
    <row r="1165" ht="11.25">
      <c r="A1165" s="2" t="s">
        <v>1</v>
      </c>
    </row>
    <row r="1166" ht="11.25">
      <c r="A1166" s="2" t="s">
        <v>1</v>
      </c>
    </row>
    <row r="1167" ht="11.25">
      <c r="A1167" s="2" t="s">
        <v>1</v>
      </c>
    </row>
    <row r="1168" ht="11.25">
      <c r="A1168" s="2" t="s">
        <v>1</v>
      </c>
    </row>
    <row r="1169" ht="11.25">
      <c r="A1169" s="2" t="s">
        <v>1</v>
      </c>
    </row>
    <row r="1170" ht="11.25">
      <c r="A1170" s="2" t="s">
        <v>1</v>
      </c>
    </row>
    <row r="1171" ht="11.25">
      <c r="A1171" s="2" t="s">
        <v>1</v>
      </c>
    </row>
    <row r="1172" ht="11.25">
      <c r="A1172" s="2" t="s">
        <v>1</v>
      </c>
    </row>
    <row r="1173" ht="11.25">
      <c r="A1173" s="2" t="s">
        <v>1</v>
      </c>
    </row>
    <row r="1174" ht="11.25">
      <c r="A1174" s="2" t="s">
        <v>1</v>
      </c>
    </row>
    <row r="1175" ht="11.25">
      <c r="A1175" s="2" t="s">
        <v>1</v>
      </c>
    </row>
    <row r="1176" ht="11.25">
      <c r="A1176" s="2" t="s">
        <v>1</v>
      </c>
    </row>
    <row r="1177" ht="11.25">
      <c r="A1177" s="2" t="s">
        <v>1</v>
      </c>
    </row>
    <row r="1178" ht="11.25">
      <c r="A1178" s="2" t="s">
        <v>1</v>
      </c>
    </row>
    <row r="1179" ht="11.25">
      <c r="A1179" s="2" t="s">
        <v>1</v>
      </c>
    </row>
    <row r="1180" ht="11.25">
      <c r="A1180" s="2" t="s">
        <v>1</v>
      </c>
    </row>
    <row r="1181" ht="11.25">
      <c r="A1181" s="2" t="s">
        <v>1</v>
      </c>
    </row>
    <row r="1182" ht="11.25">
      <c r="A1182" s="2" t="s">
        <v>1</v>
      </c>
    </row>
    <row r="1183" ht="11.25">
      <c r="A1183" s="2" t="s">
        <v>1</v>
      </c>
    </row>
    <row r="1184" ht="11.25">
      <c r="A1184" s="2" t="s">
        <v>1</v>
      </c>
    </row>
    <row r="1185" ht="11.25">
      <c r="A1185" s="2" t="s">
        <v>1</v>
      </c>
    </row>
    <row r="1186" ht="11.25">
      <c r="A1186" s="2" t="s">
        <v>1</v>
      </c>
    </row>
    <row r="1187" ht="11.25">
      <c r="A1187" s="2" t="s">
        <v>1</v>
      </c>
    </row>
    <row r="1188" ht="11.25">
      <c r="A1188" s="2" t="s">
        <v>1</v>
      </c>
    </row>
    <row r="1189" ht="11.25">
      <c r="A1189" s="2" t="s">
        <v>1</v>
      </c>
    </row>
    <row r="1190" ht="11.25">
      <c r="A1190" s="2" t="s">
        <v>1</v>
      </c>
    </row>
    <row r="1191" ht="11.25">
      <c r="A1191" s="2" t="s">
        <v>1</v>
      </c>
    </row>
    <row r="1192" ht="11.25">
      <c r="A1192" s="2" t="s">
        <v>1</v>
      </c>
    </row>
    <row r="1193" ht="11.25">
      <c r="A1193" s="2" t="s">
        <v>1</v>
      </c>
    </row>
    <row r="1194" ht="11.25">
      <c r="A1194" s="2" t="s">
        <v>1</v>
      </c>
    </row>
    <row r="1195" ht="11.25">
      <c r="A1195" s="2" t="s">
        <v>1</v>
      </c>
    </row>
    <row r="1196" ht="11.25">
      <c r="A1196" s="2" t="s">
        <v>1</v>
      </c>
    </row>
    <row r="1197" ht="11.25">
      <c r="A1197" s="2" t="s">
        <v>1</v>
      </c>
    </row>
    <row r="1198" ht="11.25">
      <c r="A1198" s="2" t="s">
        <v>1</v>
      </c>
    </row>
    <row r="1199" ht="11.25">
      <c r="A1199" s="2" t="s">
        <v>1</v>
      </c>
    </row>
    <row r="1200" ht="11.25">
      <c r="A1200" s="2" t="s">
        <v>1</v>
      </c>
    </row>
    <row r="1201" ht="11.25">
      <c r="A1201" s="2" t="s">
        <v>1</v>
      </c>
    </row>
    <row r="1202" ht="11.25">
      <c r="A1202" s="2" t="s">
        <v>1</v>
      </c>
    </row>
    <row r="1203" ht="11.25">
      <c r="A1203" s="2" t="s">
        <v>1</v>
      </c>
    </row>
    <row r="1204" ht="11.25">
      <c r="A1204" s="2" t="s">
        <v>1</v>
      </c>
    </row>
    <row r="1205" ht="11.25">
      <c r="A1205" s="2" t="s">
        <v>1</v>
      </c>
    </row>
    <row r="1206" ht="11.25">
      <c r="A1206" s="2" t="s">
        <v>1</v>
      </c>
    </row>
    <row r="1207" ht="11.25">
      <c r="A1207" s="2" t="s">
        <v>1</v>
      </c>
    </row>
    <row r="1208" ht="11.25">
      <c r="A1208" s="2" t="s">
        <v>1</v>
      </c>
    </row>
    <row r="1209" ht="11.25">
      <c r="A1209" s="2" t="s">
        <v>1</v>
      </c>
    </row>
    <row r="1210" ht="11.25">
      <c r="A1210" s="2" t="s">
        <v>1</v>
      </c>
    </row>
    <row r="1211" ht="11.25">
      <c r="A1211" s="2" t="s">
        <v>1</v>
      </c>
    </row>
    <row r="1212" ht="11.25">
      <c r="A1212" s="2" t="s">
        <v>1</v>
      </c>
    </row>
    <row r="1213" ht="11.25">
      <c r="A1213" s="2" t="s">
        <v>1</v>
      </c>
    </row>
    <row r="1214" ht="11.25">
      <c r="A1214" s="2" t="s">
        <v>1</v>
      </c>
    </row>
    <row r="1215" ht="11.25">
      <c r="A1215" s="2" t="s">
        <v>1</v>
      </c>
    </row>
    <row r="1216" ht="11.25">
      <c r="A1216" s="2" t="s">
        <v>1</v>
      </c>
    </row>
    <row r="1217" ht="11.25">
      <c r="A1217" s="2" t="s">
        <v>1</v>
      </c>
    </row>
    <row r="1218" ht="11.25">
      <c r="A1218" s="2" t="s">
        <v>1</v>
      </c>
    </row>
    <row r="1219" ht="11.25">
      <c r="A1219" s="2" t="s">
        <v>1</v>
      </c>
    </row>
    <row r="1220" ht="11.25">
      <c r="A1220" s="2" t="s">
        <v>1</v>
      </c>
    </row>
    <row r="1221" ht="11.25">
      <c r="A1221" s="2" t="s">
        <v>1</v>
      </c>
    </row>
    <row r="1222" ht="11.25">
      <c r="A1222" s="2" t="s">
        <v>1</v>
      </c>
    </row>
    <row r="1223" ht="11.25">
      <c r="A1223" s="2" t="s">
        <v>1</v>
      </c>
    </row>
    <row r="1224" ht="11.25">
      <c r="A1224" s="2" t="s">
        <v>1</v>
      </c>
    </row>
    <row r="1225" ht="11.25">
      <c r="A1225" s="2" t="s">
        <v>1</v>
      </c>
    </row>
    <row r="1226" ht="11.25">
      <c r="A1226" s="2" t="s">
        <v>1</v>
      </c>
    </row>
    <row r="1227" ht="11.25">
      <c r="A1227" s="2" t="s">
        <v>1</v>
      </c>
    </row>
    <row r="1228" ht="11.25">
      <c r="A1228" s="2" t="s">
        <v>1</v>
      </c>
    </row>
    <row r="1229" ht="11.25">
      <c r="A1229" s="2" t="s">
        <v>1</v>
      </c>
    </row>
    <row r="1230" ht="11.25">
      <c r="A1230" s="2" t="s">
        <v>1</v>
      </c>
    </row>
    <row r="1231" ht="11.25">
      <c r="A1231" s="2" t="s">
        <v>1</v>
      </c>
    </row>
    <row r="1232" ht="11.25">
      <c r="A1232" s="2" t="s">
        <v>1</v>
      </c>
    </row>
    <row r="1233" ht="11.25">
      <c r="A1233" s="2" t="s">
        <v>1</v>
      </c>
    </row>
    <row r="1234" ht="11.25">
      <c r="A1234" s="2" t="s">
        <v>1</v>
      </c>
    </row>
    <row r="1235" ht="11.25">
      <c r="A1235" s="2" t="s">
        <v>1</v>
      </c>
    </row>
    <row r="1236" ht="11.25">
      <c r="A1236" s="2" t="s">
        <v>1</v>
      </c>
    </row>
    <row r="1237" ht="11.25">
      <c r="A1237" s="2" t="s">
        <v>1</v>
      </c>
    </row>
    <row r="1238" ht="11.25">
      <c r="A1238" s="2" t="s">
        <v>1</v>
      </c>
    </row>
    <row r="1239" ht="11.25">
      <c r="A1239" s="2" t="s">
        <v>1</v>
      </c>
    </row>
    <row r="1240" ht="11.25">
      <c r="A1240" s="2" t="s">
        <v>1</v>
      </c>
    </row>
    <row r="1241" ht="11.25">
      <c r="A1241" s="2" t="s">
        <v>1</v>
      </c>
    </row>
    <row r="1242" ht="11.25">
      <c r="A1242" s="2" t="s">
        <v>1</v>
      </c>
    </row>
    <row r="1243" ht="11.25">
      <c r="A1243" s="2" t="s">
        <v>1</v>
      </c>
    </row>
    <row r="1244" ht="11.25">
      <c r="A1244" s="2" t="s">
        <v>1</v>
      </c>
    </row>
    <row r="1245" ht="11.25">
      <c r="A1245" s="2" t="s">
        <v>1</v>
      </c>
    </row>
    <row r="1246" ht="11.25">
      <c r="A1246" s="2" t="s">
        <v>1</v>
      </c>
    </row>
    <row r="1247" ht="11.25">
      <c r="A1247" s="2" t="s">
        <v>1</v>
      </c>
    </row>
    <row r="1248" ht="11.25">
      <c r="A1248" s="2" t="s">
        <v>1</v>
      </c>
    </row>
    <row r="1249" ht="11.25">
      <c r="A1249" s="2" t="s">
        <v>1</v>
      </c>
    </row>
    <row r="1250" ht="11.25">
      <c r="A1250" s="2" t="s">
        <v>1</v>
      </c>
    </row>
    <row r="1251" ht="11.25">
      <c r="A1251" s="2" t="s">
        <v>1</v>
      </c>
    </row>
    <row r="1252" ht="11.25">
      <c r="A1252" s="2" t="s">
        <v>1</v>
      </c>
    </row>
    <row r="1253" ht="11.25">
      <c r="A1253" s="2" t="s">
        <v>1</v>
      </c>
    </row>
    <row r="1254" ht="11.25">
      <c r="A1254" s="2" t="s">
        <v>1</v>
      </c>
    </row>
    <row r="1255" ht="11.25">
      <c r="A1255" s="2" t="s">
        <v>1</v>
      </c>
    </row>
    <row r="1256" ht="11.25">
      <c r="A1256" s="2" t="s">
        <v>1</v>
      </c>
    </row>
    <row r="1257" ht="11.25">
      <c r="A1257" s="2" t="s">
        <v>1</v>
      </c>
    </row>
    <row r="1258" ht="11.25">
      <c r="A1258" s="2" t="s">
        <v>1</v>
      </c>
    </row>
    <row r="1259" ht="11.25">
      <c r="A1259" s="2" t="s">
        <v>1</v>
      </c>
    </row>
    <row r="1260" ht="11.25">
      <c r="A1260" s="2" t="s">
        <v>1</v>
      </c>
    </row>
    <row r="1261" ht="11.25">
      <c r="A1261" s="2" t="s">
        <v>1</v>
      </c>
    </row>
    <row r="1262" ht="11.25">
      <c r="A1262" s="2" t="s">
        <v>1</v>
      </c>
    </row>
    <row r="1263" ht="11.25">
      <c r="A1263" s="2" t="s">
        <v>1</v>
      </c>
    </row>
    <row r="1264" ht="11.25">
      <c r="A1264" s="2" t="s">
        <v>1</v>
      </c>
    </row>
    <row r="1265" ht="11.25">
      <c r="A1265" s="2" t="s">
        <v>1</v>
      </c>
    </row>
    <row r="1266" ht="11.25">
      <c r="A1266" s="2" t="s">
        <v>1</v>
      </c>
    </row>
    <row r="1267" ht="11.25">
      <c r="A1267" s="2" t="s">
        <v>1</v>
      </c>
    </row>
    <row r="1268" ht="11.25">
      <c r="A1268" s="2" t="s">
        <v>1</v>
      </c>
    </row>
    <row r="1269" ht="11.25">
      <c r="A1269" s="2" t="s">
        <v>1</v>
      </c>
    </row>
    <row r="1270" ht="11.25">
      <c r="A1270" s="2" t="s">
        <v>1</v>
      </c>
    </row>
    <row r="1271" ht="11.25">
      <c r="A1271" s="2" t="s">
        <v>1</v>
      </c>
    </row>
    <row r="1272" ht="11.25">
      <c r="A1272" s="2" t="s">
        <v>1</v>
      </c>
    </row>
    <row r="1273" ht="11.25">
      <c r="A1273" s="2" t="s">
        <v>1</v>
      </c>
    </row>
    <row r="1274" ht="11.25">
      <c r="A1274" s="2" t="s">
        <v>1</v>
      </c>
    </row>
    <row r="1275" ht="11.25">
      <c r="A1275" s="2" t="s">
        <v>1</v>
      </c>
    </row>
    <row r="1276" ht="11.25">
      <c r="A1276" s="2" t="s">
        <v>1</v>
      </c>
    </row>
    <row r="1277" ht="11.25">
      <c r="A1277" s="2" t="s">
        <v>1</v>
      </c>
    </row>
    <row r="1278" ht="11.25">
      <c r="A1278" s="2" t="s">
        <v>1</v>
      </c>
    </row>
    <row r="1279" ht="11.25">
      <c r="A1279" s="2" t="s">
        <v>1</v>
      </c>
    </row>
    <row r="1280" ht="11.25">
      <c r="A1280" s="2" t="s">
        <v>1</v>
      </c>
    </row>
    <row r="1281" ht="11.25">
      <c r="A1281" s="2" t="s">
        <v>1</v>
      </c>
    </row>
    <row r="1282" ht="11.25">
      <c r="A1282" s="2" t="s">
        <v>1</v>
      </c>
    </row>
    <row r="1283" ht="11.25">
      <c r="A1283" s="2" t="s">
        <v>1</v>
      </c>
    </row>
    <row r="1284" ht="11.25">
      <c r="A1284" s="2" t="s">
        <v>1</v>
      </c>
    </row>
    <row r="1285" ht="11.25">
      <c r="A1285" s="2" t="s">
        <v>1</v>
      </c>
    </row>
    <row r="1286" ht="11.25">
      <c r="A1286" s="2" t="s">
        <v>1</v>
      </c>
    </row>
    <row r="1287" ht="11.25">
      <c r="A1287" s="2" t="s">
        <v>1</v>
      </c>
    </row>
    <row r="1288" ht="11.25">
      <c r="A1288" s="2" t="s">
        <v>1</v>
      </c>
    </row>
    <row r="1289" ht="11.25">
      <c r="A1289" s="2" t="s">
        <v>1</v>
      </c>
    </row>
    <row r="1290" ht="11.25">
      <c r="A1290" s="2" t="s">
        <v>1</v>
      </c>
    </row>
    <row r="1291" ht="11.25">
      <c r="A1291" s="2" t="s">
        <v>1</v>
      </c>
    </row>
    <row r="1292" ht="11.25">
      <c r="A1292" s="2" t="s">
        <v>1</v>
      </c>
    </row>
  </sheetData>
  <sheetProtection/>
  <printOptions/>
  <pageMargins left="0.5905511811023623" right="0.5905511811023623" top="0.1968503937007874" bottom="0.1968503937007874" header="0" footer="0"/>
  <pageSetup horizontalDpi="300" verticalDpi="300" orientation="landscape" paperSize="9" scale="58" r:id="rId2"/>
  <drawing r:id="rId1"/>
</worksheet>
</file>

<file path=xl/worksheets/sheet7.xml><?xml version="1.0" encoding="utf-8"?>
<worksheet xmlns="http://schemas.openxmlformats.org/spreadsheetml/2006/main" xmlns:r="http://schemas.openxmlformats.org/officeDocument/2006/relationships">
  <dimension ref="C2:D12"/>
  <sheetViews>
    <sheetView showGridLines="0" zoomScalePageLayoutView="0" workbookViewId="0" topLeftCell="A1">
      <selection activeCell="A1" sqref="A1"/>
    </sheetView>
  </sheetViews>
  <sheetFormatPr defaultColWidth="11.421875" defaultRowHeight="12.75"/>
  <cols>
    <col min="1" max="1" width="3.57421875" style="0" customWidth="1"/>
    <col min="2" max="19" width="9.140625" style="0" customWidth="1"/>
    <col min="20" max="20" width="1.8515625" style="0" customWidth="1"/>
    <col min="21" max="16384" width="9.140625" style="0" customWidth="1"/>
  </cols>
  <sheetData>
    <row r="2" ht="12.75">
      <c r="D2" s="58"/>
    </row>
    <row r="6" ht="13.5">
      <c r="C6" s="69"/>
    </row>
    <row r="7" ht="13.5">
      <c r="C7" s="69"/>
    </row>
    <row r="8" ht="13.5">
      <c r="C8" s="69"/>
    </row>
    <row r="9" ht="13.5">
      <c r="C9" s="69"/>
    </row>
    <row r="10" ht="13.5">
      <c r="C10" s="69"/>
    </row>
    <row r="11" ht="13.5">
      <c r="C11" s="69"/>
    </row>
    <row r="12" ht="13.5">
      <c r="C12" s="69"/>
    </row>
  </sheetData>
  <sheetProtection/>
  <printOptions/>
  <pageMargins left="0.5905511811023623" right="0.5905511811023623" top="0.1968503937007874" bottom="0.1968503937007874" header="0" footer="0"/>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GENERALITAT DE CATALUNYA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TREBALL</dc:creator>
  <cp:keywords/>
  <dc:description/>
  <cp:lastModifiedBy>mroyuela</cp:lastModifiedBy>
  <cp:lastPrinted>2014-12-09T13:02:32Z</cp:lastPrinted>
  <dcterms:created xsi:type="dcterms:W3CDTF">2010-03-04T13:39:21Z</dcterms:created>
  <dcterms:modified xsi:type="dcterms:W3CDTF">2016-04-22T07:11:20Z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